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 activeTab="1"/>
  </bookViews>
  <sheets>
    <sheet name="Sheet2" sheetId="5" r:id="rId1"/>
    <sheet name="Sheet1" sheetId="4" r:id="rId2"/>
  </sheets>
  <calcPr calcId="125725"/>
  <pivotCaches>
    <pivotCache cacheId="4" r:id="rId3"/>
  </pivotCaches>
</workbook>
</file>

<file path=xl/sharedStrings.xml><?xml version="1.0" encoding="utf-8"?>
<sst xmlns="http://schemas.openxmlformats.org/spreadsheetml/2006/main" count="2711" uniqueCount="1809">
  <si>
    <t>班级</t>
  </si>
  <si>
    <t>序号</t>
  </si>
  <si>
    <t>姓名</t>
  </si>
  <si>
    <t>性别</t>
  </si>
  <si>
    <t>柏宇浩</t>
  </si>
  <si>
    <t>男</t>
  </si>
  <si>
    <t>蔡大川</t>
  </si>
  <si>
    <t>陈启宁</t>
  </si>
  <si>
    <t>管文</t>
  </si>
  <si>
    <t>郭浩然</t>
  </si>
  <si>
    <t>胡东吴</t>
  </si>
  <si>
    <t>加持何</t>
  </si>
  <si>
    <t>蒋政达</t>
  </si>
  <si>
    <t>李春烨</t>
  </si>
  <si>
    <t>李斐然</t>
  </si>
  <si>
    <t>倪若文</t>
  </si>
  <si>
    <t>芮典</t>
  </si>
  <si>
    <t>孙彧</t>
  </si>
  <si>
    <t>王俊钦</t>
  </si>
  <si>
    <t>魏曹洋</t>
  </si>
  <si>
    <t>杨天瑞</t>
  </si>
  <si>
    <t>张朔</t>
  </si>
  <si>
    <t>张子豪</t>
  </si>
  <si>
    <t>赵鲁岩</t>
  </si>
  <si>
    <t>朱泽皓</t>
  </si>
  <si>
    <t>蔡林欣</t>
  </si>
  <si>
    <t>女</t>
  </si>
  <si>
    <t>陈雅渲</t>
  </si>
  <si>
    <t>胡希妤</t>
  </si>
  <si>
    <t>江可心</t>
  </si>
  <si>
    <t>金宇辰</t>
  </si>
  <si>
    <t>李静玮</t>
  </si>
  <si>
    <t>宋弈文</t>
  </si>
  <si>
    <t>孙烜</t>
  </si>
  <si>
    <t>陶景行</t>
  </si>
  <si>
    <t>吴司思</t>
  </si>
  <si>
    <t>吴欣恬</t>
  </si>
  <si>
    <t>吴雨涵</t>
  </si>
  <si>
    <t>杨笑墨</t>
  </si>
  <si>
    <t>尹悦</t>
  </si>
  <si>
    <t>翟晨婕</t>
  </si>
  <si>
    <t>张可儿</t>
  </si>
  <si>
    <t>张馨月</t>
  </si>
  <si>
    <t>朱颜颜</t>
  </si>
  <si>
    <t>敖天睿</t>
  </si>
  <si>
    <t>鲍奕帆</t>
  </si>
  <si>
    <t>陈昊旭</t>
  </si>
  <si>
    <t>陈亮言</t>
  </si>
  <si>
    <t>陈鑫</t>
  </si>
  <si>
    <t>陈予诺</t>
  </si>
  <si>
    <t>程逸轩</t>
  </si>
  <si>
    <t>方伟宸</t>
  </si>
  <si>
    <t>胡安元</t>
  </si>
  <si>
    <t>江恒睿</t>
  </si>
  <si>
    <t>刘抱朴</t>
  </si>
  <si>
    <t>马梓迅</t>
  </si>
  <si>
    <t>潘圣易</t>
  </si>
  <si>
    <t>田理诺</t>
  </si>
  <si>
    <t>王天乐</t>
  </si>
  <si>
    <t>王文韬</t>
  </si>
  <si>
    <t>吴远博</t>
  </si>
  <si>
    <t>邢忱</t>
  </si>
  <si>
    <t>许夏</t>
  </si>
  <si>
    <t>闫洲睿</t>
  </si>
  <si>
    <t>严悦桐</t>
  </si>
  <si>
    <t>杨硕</t>
  </si>
  <si>
    <t>于航</t>
  </si>
  <si>
    <t>赵程奕涵</t>
  </si>
  <si>
    <t>陈倌宛仪</t>
  </si>
  <si>
    <t>陈雨琦</t>
  </si>
  <si>
    <t>何季婕</t>
  </si>
  <si>
    <t>华昕然</t>
  </si>
  <si>
    <t>李梓奕</t>
  </si>
  <si>
    <t>刘子涵</t>
  </si>
  <si>
    <t>施远乐</t>
  </si>
  <si>
    <t>汪忆轩</t>
  </si>
  <si>
    <t>魏嘉亿</t>
  </si>
  <si>
    <t>吴燕姝</t>
  </si>
  <si>
    <t>徐佳怡</t>
  </si>
  <si>
    <t>许旻琬</t>
  </si>
  <si>
    <t>余菲</t>
  </si>
  <si>
    <t>张鼎翊</t>
  </si>
  <si>
    <t>张瑾</t>
  </si>
  <si>
    <t>张心怡</t>
  </si>
  <si>
    <t>郑晶馨</t>
  </si>
  <si>
    <t>朱心澄</t>
  </si>
  <si>
    <t>曹文熙</t>
  </si>
  <si>
    <t>常辰杰</t>
  </si>
  <si>
    <t>陈嘉睿</t>
  </si>
  <si>
    <t>陈金祺</t>
  </si>
  <si>
    <t>陈宇轩</t>
  </si>
  <si>
    <t>程家懿</t>
  </si>
  <si>
    <t>邓鲁伊诺</t>
  </si>
  <si>
    <t>丁宇翔</t>
  </si>
  <si>
    <t>傅文韬</t>
  </si>
  <si>
    <t>葛钰清</t>
  </si>
  <si>
    <t>胡朝阳</t>
  </si>
  <si>
    <t>孔哲宇</t>
  </si>
  <si>
    <t>李铭瑞</t>
  </si>
  <si>
    <t>李贤阳</t>
  </si>
  <si>
    <t>李以恒</t>
  </si>
  <si>
    <t>裴振翔</t>
  </si>
  <si>
    <t>申晓旻</t>
  </si>
  <si>
    <t>王绍泽</t>
  </si>
  <si>
    <t>杨翌</t>
  </si>
  <si>
    <t>袁博凯</t>
  </si>
  <si>
    <t>张浩然</t>
  </si>
  <si>
    <t>钟希璘</t>
  </si>
  <si>
    <t>朱冠霖</t>
  </si>
  <si>
    <t>卞宜秋</t>
  </si>
  <si>
    <t>陈雅清</t>
  </si>
  <si>
    <t>陈毓灵</t>
  </si>
  <si>
    <t>董可欣</t>
  </si>
  <si>
    <t>郭若溪</t>
  </si>
  <si>
    <t>候雯轩</t>
  </si>
  <si>
    <t>金怡萱</t>
  </si>
  <si>
    <t>李然</t>
  </si>
  <si>
    <t>李雅欣</t>
  </si>
  <si>
    <t>裴予陈</t>
  </si>
  <si>
    <t>钱思羽</t>
  </si>
  <si>
    <t>茹依凡</t>
  </si>
  <si>
    <t>陶惊哲</t>
  </si>
  <si>
    <t>王睿琪</t>
  </si>
  <si>
    <t>徐小雅</t>
  </si>
  <si>
    <t>张译文</t>
  </si>
  <si>
    <t>周励学</t>
  </si>
  <si>
    <t>周子淳</t>
  </si>
  <si>
    <t>陈钰泽</t>
  </si>
  <si>
    <t>程萧宇</t>
  </si>
  <si>
    <t>池宇桐</t>
  </si>
  <si>
    <t>范天旭</t>
  </si>
  <si>
    <t>黄景鸿</t>
  </si>
  <si>
    <t>姜启睿</t>
  </si>
  <si>
    <t>李陈砚</t>
  </si>
  <si>
    <t>李昊洺</t>
  </si>
  <si>
    <t>李鸣谦</t>
  </si>
  <si>
    <t>苗济宏</t>
  </si>
  <si>
    <t>潘程</t>
  </si>
  <si>
    <t>任思成</t>
  </si>
  <si>
    <t>沈均皓</t>
  </si>
  <si>
    <t>孙乐涵</t>
  </si>
  <si>
    <t>王宇</t>
  </si>
  <si>
    <t>翁翊航</t>
  </si>
  <si>
    <t>杨墨文</t>
  </si>
  <si>
    <t>姚智曦</t>
  </si>
  <si>
    <t>叶宇灏</t>
  </si>
  <si>
    <t>张亦辰</t>
  </si>
  <si>
    <t>张子炫</t>
  </si>
  <si>
    <t>郑新雨</t>
  </si>
  <si>
    <t>周筠承</t>
  </si>
  <si>
    <t>卞可心</t>
  </si>
  <si>
    <t>曹忆璇</t>
  </si>
  <si>
    <t>陈佳琪</t>
  </si>
  <si>
    <t>陈梦雨</t>
  </si>
  <si>
    <t>陈曦然</t>
  </si>
  <si>
    <t>胡惜媛</t>
  </si>
  <si>
    <t>黄诗睿</t>
  </si>
  <si>
    <t>姜心怡</t>
  </si>
  <si>
    <t>李思娴</t>
  </si>
  <si>
    <t>陆毓萱</t>
  </si>
  <si>
    <t>倪艾阳</t>
  </si>
  <si>
    <t>王乐颜</t>
  </si>
  <si>
    <t>王思涵</t>
  </si>
  <si>
    <t>王羽璋</t>
  </si>
  <si>
    <t>杨欣然</t>
  </si>
  <si>
    <t>易宇辰</t>
  </si>
  <si>
    <t>仲越</t>
  </si>
  <si>
    <t>周奕帆</t>
  </si>
  <si>
    <t>蔡越扬</t>
  </si>
  <si>
    <t>陈嘉宁</t>
  </si>
  <si>
    <t>陈思翰</t>
  </si>
  <si>
    <t>陈卓</t>
  </si>
  <si>
    <t>戴冬寒</t>
  </si>
  <si>
    <t>丁子寒</t>
  </si>
  <si>
    <t>段谢融</t>
  </si>
  <si>
    <t>耿振原</t>
  </si>
  <si>
    <t>郭乐豪</t>
  </si>
  <si>
    <t>胡晓鹏</t>
  </si>
  <si>
    <t>李东泽</t>
  </si>
  <si>
    <t>刘任帅</t>
  </si>
  <si>
    <t>倪建文</t>
  </si>
  <si>
    <t>牛天其</t>
  </si>
  <si>
    <t>司晨延</t>
  </si>
  <si>
    <t>宋佳乐</t>
  </si>
  <si>
    <t>孙鹭宁</t>
  </si>
  <si>
    <t>万祥意</t>
  </si>
  <si>
    <t>王浩宇</t>
  </si>
  <si>
    <t>王庆知</t>
  </si>
  <si>
    <t>王子庄</t>
  </si>
  <si>
    <t>夏宁岳</t>
  </si>
  <si>
    <t>杨朗</t>
  </si>
  <si>
    <t>周世邦</t>
  </si>
  <si>
    <t>陈奕琪</t>
  </si>
  <si>
    <t>戴语</t>
  </si>
  <si>
    <t>冯译鋆</t>
  </si>
  <si>
    <t>李静雯</t>
  </si>
  <si>
    <t>李思芃</t>
  </si>
  <si>
    <t>潘宁</t>
  </si>
  <si>
    <t>钱可欣</t>
  </si>
  <si>
    <t>乔裕桐</t>
  </si>
  <si>
    <t>时玥萌</t>
  </si>
  <si>
    <t>王胜昔</t>
  </si>
  <si>
    <t>王娴睿</t>
  </si>
  <si>
    <t>王艺文</t>
  </si>
  <si>
    <t>吴亚琛</t>
  </si>
  <si>
    <t>徐子雯</t>
  </si>
  <si>
    <t>杨子珊</t>
  </si>
  <si>
    <t>张梓涵</t>
  </si>
  <si>
    <t>周子睿</t>
  </si>
  <si>
    <t>曹钰奇</t>
  </si>
  <si>
    <t>戴润安</t>
  </si>
  <si>
    <t>丁熙城</t>
  </si>
  <si>
    <t>段思成</t>
  </si>
  <si>
    <t>郭隽璟</t>
  </si>
  <si>
    <t>郭凯</t>
  </si>
  <si>
    <t>梁晨曦</t>
  </si>
  <si>
    <t>梁家瑞</t>
  </si>
  <si>
    <t>林鑫泽</t>
  </si>
  <si>
    <t>林有庚</t>
  </si>
  <si>
    <t>邱子杰</t>
  </si>
  <si>
    <t>邵贤政</t>
  </si>
  <si>
    <t>邵逸飞</t>
  </si>
  <si>
    <t>孙翰轩</t>
  </si>
  <si>
    <t>涂晨宇</t>
  </si>
  <si>
    <t>王铂涛</t>
  </si>
  <si>
    <t>王宽</t>
  </si>
  <si>
    <t>熊跃凡</t>
  </si>
  <si>
    <t>熊子杰</t>
  </si>
  <si>
    <t>杨文豪</t>
  </si>
  <si>
    <t>张思全</t>
  </si>
  <si>
    <t>周牧洋</t>
  </si>
  <si>
    <t>朱辰逸</t>
  </si>
  <si>
    <t>曹欣怡</t>
  </si>
  <si>
    <t>高雨寒</t>
  </si>
  <si>
    <t>郭纯羽</t>
  </si>
  <si>
    <t>胡鑫语</t>
  </si>
  <si>
    <t>蒋欣</t>
  </si>
  <si>
    <t>经抒愉</t>
  </si>
  <si>
    <t>刘馨泽</t>
  </si>
  <si>
    <t>鲁恩睿</t>
  </si>
  <si>
    <t>庞欣妍</t>
  </si>
  <si>
    <t>彭琬婧</t>
  </si>
  <si>
    <t>孙宁萱</t>
  </si>
  <si>
    <t>王妍</t>
  </si>
  <si>
    <t>王熠宸</t>
  </si>
  <si>
    <t>杨子娟</t>
  </si>
  <si>
    <t>张欣雨</t>
  </si>
  <si>
    <t>赵润鑫</t>
  </si>
  <si>
    <t>左思涵</t>
  </si>
  <si>
    <t>蔡镇宇</t>
  </si>
  <si>
    <t>曹为宽</t>
  </si>
  <si>
    <t>陈梓润</t>
  </si>
  <si>
    <t>储郑昕</t>
  </si>
  <si>
    <t>冯逸凡</t>
  </si>
  <si>
    <t>冯钲皓</t>
  </si>
  <si>
    <t>高宁文</t>
  </si>
  <si>
    <t>葛骐源</t>
  </si>
  <si>
    <t>黄天昊</t>
  </si>
  <si>
    <t>吉麒丞</t>
  </si>
  <si>
    <t>李高远</t>
  </si>
  <si>
    <t>潘崇越</t>
  </si>
  <si>
    <t>孙光耀</t>
  </si>
  <si>
    <t>王福龙</t>
  </si>
  <si>
    <t>王瀚森</t>
  </si>
  <si>
    <t>王炜</t>
  </si>
  <si>
    <t>王梓安</t>
  </si>
  <si>
    <t>王梓成</t>
  </si>
  <si>
    <t>谢昕</t>
  </si>
  <si>
    <t>徐彬斌</t>
  </si>
  <si>
    <t>薛锦程</t>
  </si>
  <si>
    <t>张家鑫</t>
  </si>
  <si>
    <t>张耀文</t>
  </si>
  <si>
    <t>陈语嘉</t>
  </si>
  <si>
    <t>傅雨菡</t>
  </si>
  <si>
    <t>胡浃瑞</t>
  </si>
  <si>
    <t>霍思源</t>
  </si>
  <si>
    <t>姜鲁豫</t>
  </si>
  <si>
    <t>孔奕君</t>
  </si>
  <si>
    <t>李梓睿</t>
  </si>
  <si>
    <t>万千寻</t>
  </si>
  <si>
    <t>万婉仪</t>
  </si>
  <si>
    <t>王诗雨</t>
  </si>
  <si>
    <t>王庭萱</t>
  </si>
  <si>
    <t>王语晨</t>
  </si>
  <si>
    <t>武悦</t>
  </si>
  <si>
    <t>奚欣冉</t>
  </si>
  <si>
    <t>虞业婷</t>
  </si>
  <si>
    <t>张雨菡</t>
  </si>
  <si>
    <t>庄笑寒</t>
  </si>
  <si>
    <t>冯驭</t>
  </si>
  <si>
    <t>高源</t>
  </si>
  <si>
    <t>黄昊阳</t>
  </si>
  <si>
    <t>刘星宇</t>
  </si>
  <si>
    <t>刘彦博</t>
  </si>
  <si>
    <t>祁王毓</t>
  </si>
  <si>
    <t>谭润东</t>
  </si>
  <si>
    <t>汪明达</t>
  </si>
  <si>
    <t>王楚乔</t>
  </si>
  <si>
    <t>王睿</t>
  </si>
  <si>
    <t>王云飞</t>
  </si>
  <si>
    <t>王志成</t>
  </si>
  <si>
    <t>夏浩翔</t>
  </si>
  <si>
    <t>夏宗宇</t>
  </si>
  <si>
    <t>谢懋鑫</t>
  </si>
  <si>
    <t>熊梓涵</t>
  </si>
  <si>
    <t>许蔚然</t>
  </si>
  <si>
    <t>余承轩</t>
  </si>
  <si>
    <t>张博闻</t>
  </si>
  <si>
    <t>张信影</t>
  </si>
  <si>
    <t>周星宇</t>
  </si>
  <si>
    <t>朱远豪</t>
  </si>
  <si>
    <t>安钰欣</t>
  </si>
  <si>
    <t>成乐淘</t>
  </si>
  <si>
    <t>侯秋涵</t>
  </si>
  <si>
    <t>解佳韵</t>
  </si>
  <si>
    <t>孔德汝</t>
  </si>
  <si>
    <t>李承函</t>
  </si>
  <si>
    <t>李古越</t>
  </si>
  <si>
    <t>秦天晨</t>
  </si>
  <si>
    <t>石清晨</t>
  </si>
  <si>
    <t>万璟娴</t>
  </si>
  <si>
    <t>王京</t>
  </si>
  <si>
    <t>王睿恩</t>
  </si>
  <si>
    <t>魏一然</t>
  </si>
  <si>
    <t>殷嘉宜</t>
  </si>
  <si>
    <t>翟亦如</t>
  </si>
  <si>
    <t>张莎菲</t>
  </si>
  <si>
    <t>者书瑶</t>
  </si>
  <si>
    <t>朱妍</t>
  </si>
  <si>
    <t>葛宁宇</t>
  </si>
  <si>
    <t>陈扬杰</t>
  </si>
  <si>
    <t>陈梓轩</t>
  </si>
  <si>
    <t>程梓宸</t>
  </si>
  <si>
    <t>代雨宁</t>
  </si>
  <si>
    <t>冯敬尧</t>
  </si>
  <si>
    <t>居致磊</t>
  </si>
  <si>
    <t>李昌勇</t>
  </si>
  <si>
    <t>李若林</t>
  </si>
  <si>
    <t>刘从一</t>
  </si>
  <si>
    <t>刘皖博</t>
  </si>
  <si>
    <t>卢子涵</t>
  </si>
  <si>
    <t>宋梓铭</t>
  </si>
  <si>
    <t>孙子尚</t>
  </si>
  <si>
    <t>陶峻然</t>
  </si>
  <si>
    <t>汪嘉晨</t>
  </si>
  <si>
    <t>王舜哲</t>
  </si>
  <si>
    <t>徐彭扬</t>
  </si>
  <si>
    <t>杨浩然</t>
  </si>
  <si>
    <t>张苏闽</t>
  </si>
  <si>
    <t>张宇涵</t>
  </si>
  <si>
    <t>赵昱皓</t>
  </si>
  <si>
    <t>周畅</t>
  </si>
  <si>
    <t>曹淑媛</t>
  </si>
  <si>
    <t>陈启越</t>
  </si>
  <si>
    <t>丁诗琪</t>
  </si>
  <si>
    <t>纪雨桐</t>
  </si>
  <si>
    <t>李思涵</t>
  </si>
  <si>
    <t>刘馨语</t>
  </si>
  <si>
    <t>孙畅</t>
  </si>
  <si>
    <t>孙清妍</t>
  </si>
  <si>
    <t>王郅璐</t>
  </si>
  <si>
    <t>谢羽非</t>
  </si>
  <si>
    <t>晏雨涵</t>
  </si>
  <si>
    <t>杨佳怡</t>
  </si>
  <si>
    <t>姚瑶</t>
  </si>
  <si>
    <t>业雅淇</t>
  </si>
  <si>
    <t>袁翌轩</t>
  </si>
  <si>
    <t>张瑾童</t>
  </si>
  <si>
    <t>朱秋颐</t>
  </si>
  <si>
    <t>朱紫嫣</t>
  </si>
  <si>
    <t>柏瑞晨</t>
  </si>
  <si>
    <t>卞泽铭</t>
  </si>
  <si>
    <t>陈昊煊</t>
  </si>
  <si>
    <t>陈贻文</t>
  </si>
  <si>
    <t>池宇阳</t>
  </si>
  <si>
    <t>巩腾宇</t>
  </si>
  <si>
    <t>花彧然</t>
  </si>
  <si>
    <t>姜向源</t>
  </si>
  <si>
    <t>蒋豪辰</t>
  </si>
  <si>
    <t>李路凯</t>
  </si>
  <si>
    <t>李振宇</t>
  </si>
  <si>
    <t>吕泽辉</t>
  </si>
  <si>
    <t>孙肖铭</t>
  </si>
  <si>
    <t>陶睿</t>
  </si>
  <si>
    <t>吴昱贤</t>
  </si>
  <si>
    <t>向梓铭</t>
  </si>
  <si>
    <t>徐天宇</t>
  </si>
  <si>
    <t>严振埔</t>
  </si>
  <si>
    <t>杨志恒</t>
  </si>
  <si>
    <t>张家康</t>
  </si>
  <si>
    <t>张家仲</t>
  </si>
  <si>
    <t>郑朝阳</t>
  </si>
  <si>
    <t>郑梓瀚</t>
  </si>
  <si>
    <t>常佳时</t>
  </si>
  <si>
    <t>陈婧琦</t>
  </si>
  <si>
    <t>冯优</t>
  </si>
  <si>
    <t>姜卓恩</t>
  </si>
  <si>
    <t>李冠学</t>
  </si>
  <si>
    <t>李闵梓</t>
  </si>
  <si>
    <t>罗湘湘</t>
  </si>
  <si>
    <t>钱晨</t>
  </si>
  <si>
    <t>吴天轶</t>
  </si>
  <si>
    <t>薛嘉蔚</t>
  </si>
  <si>
    <t>殷懿轩</t>
  </si>
  <si>
    <t>俞奕帆</t>
  </si>
  <si>
    <t>张文淇</t>
  </si>
  <si>
    <t>张怡璐</t>
  </si>
  <si>
    <t>周童</t>
  </si>
  <si>
    <t>朱欣然</t>
  </si>
  <si>
    <t>朱子沁</t>
  </si>
  <si>
    <t>刘欣瑶</t>
  </si>
  <si>
    <t>周羽扬</t>
  </si>
  <si>
    <t>陈靖远</t>
  </si>
  <si>
    <t>陈瑆舟</t>
  </si>
  <si>
    <t>胡明睿</t>
  </si>
  <si>
    <t>蒋子安</t>
  </si>
  <si>
    <t>金顺琦</t>
  </si>
  <si>
    <t>李明朗</t>
  </si>
  <si>
    <t>卢梓源</t>
  </si>
  <si>
    <t>陆乘风</t>
  </si>
  <si>
    <t>孙伟竣</t>
  </si>
  <si>
    <t>王瑄玮</t>
  </si>
  <si>
    <t>王元朔</t>
  </si>
  <si>
    <t>魏瑭</t>
  </si>
  <si>
    <t>咸锦源</t>
  </si>
  <si>
    <t>徐张钥</t>
  </si>
  <si>
    <t>许博文</t>
  </si>
  <si>
    <t>宣梓安</t>
  </si>
  <si>
    <t>言修远</t>
  </si>
  <si>
    <t>杨力铭</t>
  </si>
  <si>
    <t>杨煦</t>
  </si>
  <si>
    <t>张景洋</t>
  </si>
  <si>
    <t>张以恒</t>
  </si>
  <si>
    <t>朱康然</t>
  </si>
  <si>
    <t>朱子豪</t>
  </si>
  <si>
    <t>陈敏婕</t>
  </si>
  <si>
    <t>蒋乐晨</t>
  </si>
  <si>
    <t>李佳蓉</t>
  </si>
  <si>
    <t>李家嘉</t>
  </si>
  <si>
    <t>李予童</t>
  </si>
  <si>
    <t>梅一诺</t>
  </si>
  <si>
    <t>缪思远</t>
  </si>
  <si>
    <t>汤若宜</t>
  </si>
  <si>
    <t>涂菁菁</t>
  </si>
  <si>
    <t>王仁依</t>
  </si>
  <si>
    <t>王娅冰</t>
  </si>
  <si>
    <t>武静怡</t>
  </si>
  <si>
    <t>徐有仪</t>
  </si>
  <si>
    <t>俞启晨</t>
  </si>
  <si>
    <t>周思雨</t>
  </si>
  <si>
    <t>周欣妍</t>
  </si>
  <si>
    <t>朱紫霆</t>
  </si>
  <si>
    <t>连昇睿</t>
  </si>
  <si>
    <t>蔡文豪</t>
  </si>
  <si>
    <t>陈嘉轩</t>
  </si>
  <si>
    <t>陈曦</t>
  </si>
  <si>
    <t>谷润洲</t>
  </si>
  <si>
    <t>李宇轩</t>
  </si>
  <si>
    <t>凌帅</t>
  </si>
  <si>
    <t>刘宇驰</t>
  </si>
  <si>
    <t>刘中正</t>
  </si>
  <si>
    <t>陆昊栋</t>
  </si>
  <si>
    <t>骆天培</t>
  </si>
  <si>
    <t>宋金一</t>
  </si>
  <si>
    <t>苏立轩</t>
  </si>
  <si>
    <t>孙明宇</t>
  </si>
  <si>
    <t>孙铭卓</t>
  </si>
  <si>
    <t>王子卓</t>
  </si>
  <si>
    <t>王梓宇</t>
  </si>
  <si>
    <t>徐浩东</t>
  </si>
  <si>
    <t>徐沐阳</t>
  </si>
  <si>
    <t>颜宇晨</t>
  </si>
  <si>
    <t>杨灏天</t>
  </si>
  <si>
    <t>张睿轩</t>
  </si>
  <si>
    <t>郑楚严</t>
  </si>
  <si>
    <t>朱子龙</t>
  </si>
  <si>
    <t>曹景彦</t>
  </si>
  <si>
    <t>戴幸果</t>
  </si>
  <si>
    <t>宫亚彤</t>
  </si>
  <si>
    <t>古名珠</t>
  </si>
  <si>
    <t>黄语珊</t>
  </si>
  <si>
    <t>季诺</t>
  </si>
  <si>
    <t>江沐函</t>
  </si>
  <si>
    <t>彭婉婷</t>
  </si>
  <si>
    <t>沙昕语</t>
  </si>
  <si>
    <t>汤雯静</t>
  </si>
  <si>
    <t>汤懿宁</t>
  </si>
  <si>
    <t>徐颖</t>
  </si>
  <si>
    <t>杨皓棠</t>
  </si>
  <si>
    <t>杨舒羽</t>
  </si>
  <si>
    <t>余坤</t>
  </si>
  <si>
    <t>岳雯曦</t>
  </si>
  <si>
    <t>翟冉</t>
  </si>
  <si>
    <t>王嘉晨</t>
  </si>
  <si>
    <t>曹泽瑞</t>
  </si>
  <si>
    <t>陈浩田</t>
  </si>
  <si>
    <t>戴瑞</t>
  </si>
  <si>
    <t>董鹏程</t>
  </si>
  <si>
    <t>高陆佳</t>
  </si>
  <si>
    <t>姜英奇</t>
  </si>
  <si>
    <t>孔裔俣</t>
  </si>
  <si>
    <t>李邦彦</t>
  </si>
  <si>
    <t>李若鱼</t>
  </si>
  <si>
    <t>梁润东</t>
  </si>
  <si>
    <t>刘畅</t>
  </si>
  <si>
    <t>吕泓钢</t>
  </si>
  <si>
    <t>吕佳熙</t>
  </si>
  <si>
    <t>潘亦成</t>
  </si>
  <si>
    <t>彭家文</t>
  </si>
  <si>
    <t>钱俠羽</t>
  </si>
  <si>
    <t>涂锐泽</t>
  </si>
  <si>
    <t>王君越</t>
  </si>
  <si>
    <t>王允谦</t>
  </si>
  <si>
    <t>王子陶</t>
  </si>
  <si>
    <t>肖天</t>
  </si>
  <si>
    <t>徐凡洲</t>
  </si>
  <si>
    <t>张天睿</t>
  </si>
  <si>
    <t>陈姝怡</t>
  </si>
  <si>
    <t>成果</t>
  </si>
  <si>
    <t>程晓初</t>
  </si>
  <si>
    <t>葛欣妍</t>
  </si>
  <si>
    <t>胡雅涵</t>
  </si>
  <si>
    <t>马兴悦</t>
  </si>
  <si>
    <t>童如昕</t>
  </si>
  <si>
    <t>万茂之</t>
  </si>
  <si>
    <t>万兆亿</t>
  </si>
  <si>
    <t>王庆玲</t>
  </si>
  <si>
    <t>王钊涵</t>
  </si>
  <si>
    <t>文雨晨</t>
  </si>
  <si>
    <t>夏梦凡</t>
  </si>
  <si>
    <t>杨纪宇宸</t>
  </si>
  <si>
    <t>俞梓钰</t>
  </si>
  <si>
    <t>袁懿</t>
  </si>
  <si>
    <t>周嘉慧</t>
  </si>
  <si>
    <t>周语晨</t>
  </si>
  <si>
    <t>曾睿余</t>
  </si>
  <si>
    <t>陈伟泽</t>
  </si>
  <si>
    <t>陈文骁</t>
  </si>
  <si>
    <t>董子恒</t>
  </si>
  <si>
    <t>甘润阳</t>
  </si>
  <si>
    <t>郝秋坤</t>
  </si>
  <si>
    <t>何承烨</t>
  </si>
  <si>
    <t>洪志成</t>
  </si>
  <si>
    <t>胡中铭</t>
  </si>
  <si>
    <t>黄景晨</t>
  </si>
  <si>
    <t>李奕勋</t>
  </si>
  <si>
    <t>刘于凡</t>
  </si>
  <si>
    <t>孙锐宇</t>
  </si>
  <si>
    <t>唐果</t>
  </si>
  <si>
    <t>王锦城</t>
  </si>
  <si>
    <t>王乐行</t>
  </si>
  <si>
    <t>吴朝阳</t>
  </si>
  <si>
    <t>吴昊</t>
  </si>
  <si>
    <t>杨晨</t>
  </si>
  <si>
    <t>尤尹哲</t>
  </si>
  <si>
    <t>袁子腾</t>
  </si>
  <si>
    <t>张砺寒</t>
  </si>
  <si>
    <t>张禹铎</t>
  </si>
  <si>
    <t>周子涵</t>
  </si>
  <si>
    <t>成佳莹</t>
  </si>
  <si>
    <t>崔心睿</t>
  </si>
  <si>
    <t>顾亦萱</t>
  </si>
  <si>
    <t>黎雅心</t>
  </si>
  <si>
    <t>李幸书</t>
  </si>
  <si>
    <t>李佑祺</t>
  </si>
  <si>
    <t>刘恩彤</t>
  </si>
  <si>
    <t>卢欣怡</t>
  </si>
  <si>
    <t>卢奕恬</t>
  </si>
  <si>
    <t>王力璇</t>
  </si>
  <si>
    <t>王欣</t>
  </si>
  <si>
    <t>卫莱</t>
  </si>
  <si>
    <t>卫子钰</t>
  </si>
  <si>
    <t>吴雨航</t>
  </si>
  <si>
    <t>徐畅</t>
  </si>
  <si>
    <t>张靖宜</t>
  </si>
  <si>
    <t>张懿宁</t>
  </si>
  <si>
    <t>陈子畅</t>
  </si>
  <si>
    <t>甘正</t>
  </si>
  <si>
    <t>葛景天</t>
  </si>
  <si>
    <t>韩震</t>
  </si>
  <si>
    <t>韩子葳</t>
  </si>
  <si>
    <t>柳济帆</t>
  </si>
  <si>
    <t>鲁寅杰</t>
  </si>
  <si>
    <t>邵宇阳</t>
  </si>
  <si>
    <t>侍雨辰</t>
  </si>
  <si>
    <t>孙一</t>
  </si>
  <si>
    <t>陶章睿</t>
  </si>
  <si>
    <t>汪宏博</t>
  </si>
  <si>
    <t>王典</t>
  </si>
  <si>
    <t>王雨晨</t>
  </si>
  <si>
    <t>叶润扬</t>
  </si>
  <si>
    <t>袁知渔</t>
  </si>
  <si>
    <t>张添堃</t>
  </si>
  <si>
    <t>张惟哲</t>
  </si>
  <si>
    <t>张泽楷</t>
  </si>
  <si>
    <t>郑博文</t>
  </si>
  <si>
    <t>郑江</t>
  </si>
  <si>
    <t>郑植</t>
  </si>
  <si>
    <t>周昊儒</t>
  </si>
  <si>
    <t>嵇楷绚</t>
  </si>
  <si>
    <t>刘紫琪</t>
  </si>
  <si>
    <t>倪羽璐</t>
  </si>
  <si>
    <t>钱李非凡</t>
  </si>
  <si>
    <t>汤雪</t>
  </si>
  <si>
    <t>王晨羽</t>
  </si>
  <si>
    <t>王婧怡</t>
  </si>
  <si>
    <t>王洛雯</t>
  </si>
  <si>
    <t>王荣洁</t>
  </si>
  <si>
    <t>杨骐蔓</t>
  </si>
  <si>
    <t>杨馨辰</t>
  </si>
  <si>
    <t>杨悠然</t>
  </si>
  <si>
    <t>袁语</t>
  </si>
  <si>
    <t>翟悦</t>
  </si>
  <si>
    <t>张可欣</t>
  </si>
  <si>
    <t>张馨予</t>
  </si>
  <si>
    <t>朱欣妍</t>
  </si>
  <si>
    <t>赵星雨</t>
  </si>
  <si>
    <t>陈锦程</t>
  </si>
  <si>
    <t>陈可</t>
  </si>
  <si>
    <t>陈诺</t>
  </si>
  <si>
    <t>陈梓豪</t>
  </si>
  <si>
    <t>程蹊</t>
  </si>
  <si>
    <t>洪思畅</t>
  </si>
  <si>
    <t>姜贺元</t>
  </si>
  <si>
    <t>李彦男</t>
  </si>
  <si>
    <t>刘浩然</t>
  </si>
  <si>
    <t>刘易</t>
  </si>
  <si>
    <t>毛宇扬</t>
  </si>
  <si>
    <t>裴梓尧</t>
  </si>
  <si>
    <t>秦茂瑜</t>
  </si>
  <si>
    <t>任飞</t>
  </si>
  <si>
    <t>邵梓桐</t>
  </si>
  <si>
    <t>佘宇轩</t>
  </si>
  <si>
    <t>孙一鹏</t>
  </si>
  <si>
    <t>孙一山</t>
  </si>
  <si>
    <t>王尚成</t>
  </si>
  <si>
    <t>严可锐</t>
  </si>
  <si>
    <t>於楷睿</t>
  </si>
  <si>
    <t>张钰城</t>
  </si>
  <si>
    <t>赵曦</t>
  </si>
  <si>
    <t>周浩</t>
  </si>
  <si>
    <t>单理扬</t>
  </si>
  <si>
    <t>封晓琪</t>
  </si>
  <si>
    <t>胡子木</t>
  </si>
  <si>
    <t>吉思齐</t>
  </si>
  <si>
    <t>李想</t>
  </si>
  <si>
    <t>吕清扬</t>
  </si>
  <si>
    <t>聂汉宁</t>
  </si>
  <si>
    <t>万欣妍</t>
  </si>
  <si>
    <t>谢馥莲</t>
  </si>
  <si>
    <t>杨淑鑫</t>
  </si>
  <si>
    <t>叶茗兮</t>
  </si>
  <si>
    <t>印雨馨</t>
  </si>
  <si>
    <t>张睿</t>
  </si>
  <si>
    <t>张睿佳</t>
  </si>
  <si>
    <t>张馨文</t>
  </si>
  <si>
    <t>周曼青</t>
  </si>
  <si>
    <t>朱馨缘</t>
  </si>
  <si>
    <t>常浩哲</t>
  </si>
  <si>
    <t>郝帅轶</t>
  </si>
  <si>
    <t>胡瑞祺</t>
  </si>
  <si>
    <t>蒋帅</t>
  </si>
  <si>
    <t>解功睿</t>
  </si>
  <si>
    <t>李继涵</t>
  </si>
  <si>
    <t>李启睿</t>
  </si>
  <si>
    <t>李玮言</t>
  </si>
  <si>
    <t>梁伦超</t>
  </si>
  <si>
    <t>栾一鸣</t>
  </si>
  <si>
    <t>乔一鸣</t>
  </si>
  <si>
    <t>孙锦杜</t>
  </si>
  <si>
    <t>王翰卿</t>
  </si>
  <si>
    <t>王皓旻</t>
  </si>
  <si>
    <t>王济诚</t>
  </si>
  <si>
    <t>温睿</t>
  </si>
  <si>
    <t>吴守恒</t>
  </si>
  <si>
    <t>夏存宇</t>
  </si>
  <si>
    <t>夏慕远</t>
  </si>
  <si>
    <t>薛钰晗</t>
  </si>
  <si>
    <t>云楚奇</t>
  </si>
  <si>
    <t>张卓然</t>
  </si>
  <si>
    <t>周熠琛</t>
  </si>
  <si>
    <t>陈奕男</t>
  </si>
  <si>
    <t>戴魏缘</t>
  </si>
  <si>
    <t>邓其优</t>
  </si>
  <si>
    <t>丁尹</t>
  </si>
  <si>
    <t>房一葭</t>
  </si>
  <si>
    <t>焦欣然</t>
  </si>
  <si>
    <t>练子衡</t>
  </si>
  <si>
    <t>刘芮希</t>
  </si>
  <si>
    <t>潘慕妍</t>
  </si>
  <si>
    <t>彭程</t>
  </si>
  <si>
    <t>荣可依</t>
  </si>
  <si>
    <t>孙馨睿</t>
  </si>
  <si>
    <t>陶欣冉</t>
  </si>
  <si>
    <t>王嘉怡</t>
  </si>
  <si>
    <t>薛雨珂</t>
  </si>
  <si>
    <t>尹湘</t>
  </si>
  <si>
    <t>张腾元</t>
  </si>
  <si>
    <t>朱灿</t>
  </si>
  <si>
    <t>曹有富</t>
  </si>
  <si>
    <t>陈泰然</t>
  </si>
  <si>
    <t>陈天桥</t>
  </si>
  <si>
    <t>胡克特</t>
  </si>
  <si>
    <t>江泓嘉</t>
  </si>
  <si>
    <t>姜祎丹</t>
  </si>
  <si>
    <t>晋子来</t>
  </si>
  <si>
    <t>李纪诚</t>
  </si>
  <si>
    <t>李嘉棠</t>
  </si>
  <si>
    <t>李勋乐</t>
  </si>
  <si>
    <t>刘志坚</t>
  </si>
  <si>
    <t>尚思远</t>
  </si>
  <si>
    <t>田叶玉</t>
  </si>
  <si>
    <t>王周煜祺</t>
  </si>
  <si>
    <t>文明哲</t>
  </si>
  <si>
    <t>肖书畅</t>
  </si>
  <si>
    <t>许苏宁</t>
  </si>
  <si>
    <t>俞淞怿</t>
  </si>
  <si>
    <t>俞哲皓</t>
  </si>
  <si>
    <t>岳怀谷</t>
  </si>
  <si>
    <t>张相羽</t>
  </si>
  <si>
    <t>周一泽</t>
  </si>
  <si>
    <t>朱禹涵</t>
  </si>
  <si>
    <t>班思怡</t>
  </si>
  <si>
    <t>陈诺涵</t>
  </si>
  <si>
    <t>戴雨轩</t>
  </si>
  <si>
    <t>杜若霏</t>
  </si>
  <si>
    <t>封妤舟</t>
  </si>
  <si>
    <t>刘心语</t>
  </si>
  <si>
    <t>穆奕澄</t>
  </si>
  <si>
    <t>齐书阳</t>
  </si>
  <si>
    <t>王梦瑶</t>
  </si>
  <si>
    <t>王睿芮</t>
  </si>
  <si>
    <t>王馨乐</t>
  </si>
  <si>
    <t>王艺萱</t>
  </si>
  <si>
    <t>吴杨晞</t>
  </si>
  <si>
    <t>谢昱泽</t>
  </si>
  <si>
    <t>张延卿</t>
  </si>
  <si>
    <t>张予艾</t>
  </si>
  <si>
    <t>赵以恒</t>
  </si>
  <si>
    <t>白贺新</t>
  </si>
  <si>
    <t>柏瑞</t>
  </si>
  <si>
    <t>曹宪铭</t>
  </si>
  <si>
    <t>陈荣佳</t>
  </si>
  <si>
    <t>陈致仪</t>
  </si>
  <si>
    <t>何昊轩</t>
  </si>
  <si>
    <t>季昊天</t>
  </si>
  <si>
    <t>潘子涵</t>
  </si>
  <si>
    <t>秦一鸣</t>
  </si>
  <si>
    <t>邵铭</t>
  </si>
  <si>
    <t>王家盛</t>
  </si>
  <si>
    <t>王俊涵</t>
  </si>
  <si>
    <t>吴焱辉</t>
  </si>
  <si>
    <t>徐翌凯</t>
  </si>
  <si>
    <t>杨允诚</t>
  </si>
  <si>
    <t>殷鹏</t>
  </si>
  <si>
    <t>张祚铭</t>
  </si>
  <si>
    <t>赵天成</t>
  </si>
  <si>
    <t>郑贤竖</t>
  </si>
  <si>
    <t>周丰宇</t>
  </si>
  <si>
    <t>周睿南</t>
  </si>
  <si>
    <t>朱圣可</t>
  </si>
  <si>
    <t>庄骞</t>
  </si>
  <si>
    <t>戴园青</t>
  </si>
  <si>
    <t>胡笑颜</t>
  </si>
  <si>
    <t>蒯荣</t>
  </si>
  <si>
    <t>鲁梦玉</t>
  </si>
  <si>
    <t>骆妍</t>
  </si>
  <si>
    <t>缪易彤</t>
  </si>
  <si>
    <t>潘奕霏</t>
  </si>
  <si>
    <t>祁瑄</t>
  </si>
  <si>
    <t>钱益成</t>
  </si>
  <si>
    <t>陶星默</t>
  </si>
  <si>
    <t>翁瑶琪</t>
  </si>
  <si>
    <t>吴佳萱</t>
  </si>
  <si>
    <t>吴欣怡</t>
  </si>
  <si>
    <t>吴宇欣</t>
  </si>
  <si>
    <t>严心辰</t>
  </si>
  <si>
    <t>张睿希</t>
  </si>
  <si>
    <t>朱维彤</t>
  </si>
  <si>
    <t>蔡冬钰</t>
  </si>
  <si>
    <t>方宝乐</t>
  </si>
  <si>
    <t>管涛</t>
  </si>
  <si>
    <t>桂修睿</t>
  </si>
  <si>
    <t>黄天皓</t>
  </si>
  <si>
    <t>黄熙桐</t>
  </si>
  <si>
    <t>李天颖</t>
  </si>
  <si>
    <t>孙兆天</t>
  </si>
  <si>
    <t>陶俊杰</t>
  </si>
  <si>
    <t>王博远</t>
  </si>
  <si>
    <t>王宁</t>
  </si>
  <si>
    <t>王睿凡</t>
  </si>
  <si>
    <t>王思博</t>
  </si>
  <si>
    <t>王钰辰</t>
  </si>
  <si>
    <t>王震苏</t>
  </si>
  <si>
    <t>王子韦</t>
  </si>
  <si>
    <t>夏宇</t>
  </si>
  <si>
    <t>张博</t>
  </si>
  <si>
    <t>张之恒</t>
  </si>
  <si>
    <t>周瑞涵</t>
  </si>
  <si>
    <t>朱浩谦</t>
  </si>
  <si>
    <t>邹翔</t>
  </si>
  <si>
    <t>卞一然</t>
  </si>
  <si>
    <t>蔡欣然</t>
  </si>
  <si>
    <t>丁丁</t>
  </si>
  <si>
    <t>方沐涵</t>
  </si>
  <si>
    <t>皇甫心怡</t>
  </si>
  <si>
    <t>李奕柔</t>
  </si>
  <si>
    <t>刘一嘉</t>
  </si>
  <si>
    <t>毛欣悦</t>
  </si>
  <si>
    <t>潘智敏</t>
  </si>
  <si>
    <t>沈姿含</t>
  </si>
  <si>
    <t>宋海文</t>
  </si>
  <si>
    <t>汪千荟</t>
  </si>
  <si>
    <t>吴瑾茗</t>
  </si>
  <si>
    <t>徐静悦</t>
  </si>
  <si>
    <t>张馨仪</t>
  </si>
  <si>
    <t>张忆宁</t>
  </si>
  <si>
    <t>周兮媛</t>
  </si>
  <si>
    <t>朱芩萱</t>
  </si>
  <si>
    <t>毕烨恺</t>
  </si>
  <si>
    <t>曹梓琦</t>
  </si>
  <si>
    <t>陈立尧</t>
  </si>
  <si>
    <t>陈世卓</t>
  </si>
  <si>
    <t>陈相麟</t>
  </si>
  <si>
    <t>范泽宇</t>
  </si>
  <si>
    <t>傅博</t>
  </si>
  <si>
    <t>郝博涵</t>
  </si>
  <si>
    <t>李琦琛</t>
  </si>
  <si>
    <t>缪泓希</t>
  </si>
  <si>
    <t>彭驰</t>
  </si>
  <si>
    <t>任宇翔</t>
  </si>
  <si>
    <t>水文浩</t>
  </si>
  <si>
    <t>王冠霖</t>
  </si>
  <si>
    <t>魏加珉</t>
  </si>
  <si>
    <t>吴恒煜</t>
  </si>
  <si>
    <t>吴天洋</t>
  </si>
  <si>
    <t>邢锐宸</t>
  </si>
  <si>
    <t>袁国鑫</t>
  </si>
  <si>
    <t>张皓源</t>
  </si>
  <si>
    <t>张开勋</t>
  </si>
  <si>
    <t>钟嘉乐</t>
  </si>
  <si>
    <t>朱瑞晨</t>
  </si>
  <si>
    <t>杜润阳</t>
  </si>
  <si>
    <t>顾芯羽</t>
  </si>
  <si>
    <t>黄一诺</t>
  </si>
  <si>
    <t>季雅雯</t>
  </si>
  <si>
    <t>刘雨昂</t>
  </si>
  <si>
    <t>史乐雯</t>
  </si>
  <si>
    <t>孙书芮</t>
  </si>
  <si>
    <t>王琪</t>
  </si>
  <si>
    <t>王夏虹</t>
  </si>
  <si>
    <t>王欣颜</t>
  </si>
  <si>
    <t>王一涵</t>
  </si>
  <si>
    <t>王翊宁</t>
  </si>
  <si>
    <t>温雅</t>
  </si>
  <si>
    <t>许可</t>
  </si>
  <si>
    <t>叶雨然</t>
  </si>
  <si>
    <t>张心悦</t>
  </si>
  <si>
    <t>赵宁阳</t>
  </si>
  <si>
    <t>赵梓媛</t>
  </si>
  <si>
    <t>蔡文杰</t>
  </si>
  <si>
    <t>陈瀚林</t>
  </si>
  <si>
    <t>陈鹏旭</t>
  </si>
  <si>
    <t>陈兴瑞</t>
  </si>
  <si>
    <t>陈自远</t>
  </si>
  <si>
    <t>褚天智</t>
  </si>
  <si>
    <t>丁元竣</t>
  </si>
  <si>
    <t>郝悦辰</t>
  </si>
  <si>
    <t>黄笃修</t>
  </si>
  <si>
    <t>黄帅东</t>
  </si>
  <si>
    <t>蒋玺豪</t>
  </si>
  <si>
    <t>林煜人</t>
  </si>
  <si>
    <t>刘彻</t>
  </si>
  <si>
    <t>马士川</t>
  </si>
  <si>
    <t>马子博</t>
  </si>
  <si>
    <t>撒浩天</t>
  </si>
  <si>
    <t>沈佳星</t>
  </si>
  <si>
    <t>王司瀚</t>
  </si>
  <si>
    <t>王梓行</t>
  </si>
  <si>
    <t>肖哲名</t>
  </si>
  <si>
    <t>徐睿阳</t>
  </si>
  <si>
    <t>许桐</t>
  </si>
  <si>
    <t>张楚喆</t>
  </si>
  <si>
    <t>张一皓</t>
  </si>
  <si>
    <t>郑睿祺</t>
  </si>
  <si>
    <t>周项</t>
  </si>
  <si>
    <t>朱执重</t>
  </si>
  <si>
    <t>郝韵</t>
  </si>
  <si>
    <t>黎力畅</t>
  </si>
  <si>
    <t>李雪凝</t>
  </si>
  <si>
    <t>李雨霏</t>
  </si>
  <si>
    <t>梁乐绮</t>
  </si>
  <si>
    <t>刘芷淇</t>
  </si>
  <si>
    <t>倪好</t>
  </si>
  <si>
    <t>温佳璇</t>
  </si>
  <si>
    <t>肖楚涵</t>
  </si>
  <si>
    <t>肖苏珏</t>
  </si>
  <si>
    <t>谢雨宸</t>
  </si>
  <si>
    <t>徐雅安</t>
  </si>
  <si>
    <t>姚思远</t>
  </si>
  <si>
    <t>王灏涵</t>
  </si>
  <si>
    <t>夏润东</t>
  </si>
  <si>
    <t>学籍号</t>
  </si>
  <si>
    <t>C01214291420190101</t>
  </si>
  <si>
    <t>C01214291420190102</t>
  </si>
  <si>
    <t>C01214291420190103</t>
  </si>
  <si>
    <t>C01214291420190104</t>
  </si>
  <si>
    <t>C01214291420190105</t>
  </si>
  <si>
    <t>C01214291420190106</t>
  </si>
  <si>
    <t>C01214291420190107</t>
  </si>
  <si>
    <t>C01214291420190108</t>
  </si>
  <si>
    <t>C01214291420190109</t>
  </si>
  <si>
    <t>C01214291420190110</t>
  </si>
  <si>
    <t>C01214291420190111</t>
  </si>
  <si>
    <t>C01214291420190112</t>
  </si>
  <si>
    <t>C01214291420190113</t>
  </si>
  <si>
    <t>C01214291420190115</t>
  </si>
  <si>
    <t>C01214291420190116</t>
  </si>
  <si>
    <t>C01214291420190117</t>
  </si>
  <si>
    <t>C01214291420190118</t>
  </si>
  <si>
    <t>C01214291420190119</t>
  </si>
  <si>
    <t>C01214291420190120</t>
  </si>
  <si>
    <t>C01214291420190121</t>
  </si>
  <si>
    <t>C01214291420190122</t>
  </si>
  <si>
    <t>C01214291420190123</t>
  </si>
  <si>
    <t>C01214291420190124</t>
  </si>
  <si>
    <t>C01214291420190125</t>
  </si>
  <si>
    <t>C01214291420190126</t>
  </si>
  <si>
    <t>C01214291420190127</t>
  </si>
  <si>
    <t>C01214291420190128</t>
  </si>
  <si>
    <t>C01214291420190129</t>
  </si>
  <si>
    <t>C01214291420190130</t>
  </si>
  <si>
    <t>C01214291420190131</t>
  </si>
  <si>
    <t>C01214291420190132</t>
  </si>
  <si>
    <t>C01214291420190133</t>
  </si>
  <si>
    <t>C01214291420190134</t>
  </si>
  <si>
    <t>C01214291420190135</t>
  </si>
  <si>
    <t>C01214291420190136</t>
  </si>
  <si>
    <t>C01214291420190137</t>
  </si>
  <si>
    <t>C01214291420190138</t>
  </si>
  <si>
    <t>C01214291420190139</t>
  </si>
  <si>
    <t>C01214291420190140</t>
  </si>
  <si>
    <t>C01214291420190141</t>
  </si>
  <si>
    <t>贺梓瑜</t>
  </si>
  <si>
    <t>C01214291420190142</t>
  </si>
  <si>
    <t>C01214291420190201</t>
  </si>
  <si>
    <t>C01214291420190202</t>
  </si>
  <si>
    <t>C01214291420190203</t>
  </si>
  <si>
    <t>C01214291420190204</t>
  </si>
  <si>
    <t>C01214291420190205</t>
  </si>
  <si>
    <t>C01214291420190206</t>
  </si>
  <si>
    <t>C01214291420190207</t>
  </si>
  <si>
    <t>C01214291420190208</t>
  </si>
  <si>
    <t>C01214291420190209</t>
  </si>
  <si>
    <t>C01214291420190210</t>
  </si>
  <si>
    <t>C01214291420190211</t>
  </si>
  <si>
    <t>C01214291420190212</t>
  </si>
  <si>
    <t>C01214291420190213</t>
  </si>
  <si>
    <t>C01214291420190214</t>
  </si>
  <si>
    <t>C01214291420190215</t>
  </si>
  <si>
    <t>C01214291420190216</t>
  </si>
  <si>
    <t>C01214291420190217</t>
  </si>
  <si>
    <t>C01214291420190218</t>
  </si>
  <si>
    <t>C01214291420190219</t>
  </si>
  <si>
    <t>C01214291420190220</t>
  </si>
  <si>
    <t>C01214291420190221</t>
  </si>
  <si>
    <t>C01214291420190222</t>
  </si>
  <si>
    <t>C01214291420190223</t>
  </si>
  <si>
    <t>C01214291420190224</t>
  </si>
  <si>
    <t>C01214291420190225</t>
  </si>
  <si>
    <t>C01214291420190226</t>
  </si>
  <si>
    <t>C01214291420190227</t>
  </si>
  <si>
    <t>C01214291420190228</t>
  </si>
  <si>
    <t>C01214291420190229</t>
  </si>
  <si>
    <t>C01214291420190230</t>
  </si>
  <si>
    <t>C01214291420190231</t>
  </si>
  <si>
    <t>C01214291420190232</t>
  </si>
  <si>
    <t>C01214291420190233</t>
  </si>
  <si>
    <t>C01214291420190234</t>
  </si>
  <si>
    <t>C01214291420190235</t>
  </si>
  <si>
    <t>C01214291420190236</t>
  </si>
  <si>
    <t>C01214291420190237</t>
  </si>
  <si>
    <t>C01214291420190238</t>
  </si>
  <si>
    <t>C01214291420190239</t>
  </si>
  <si>
    <t>C01214291420190240</t>
  </si>
  <si>
    <t>C01214291420190241</t>
  </si>
  <si>
    <t>C01214291420190301</t>
  </si>
  <si>
    <t>C01214291420190302</t>
  </si>
  <si>
    <t>C01214291420190303</t>
  </si>
  <si>
    <t>C01214291420190304</t>
  </si>
  <si>
    <t>C01214291420190305</t>
  </si>
  <si>
    <t>C01214291420190306</t>
  </si>
  <si>
    <t>C01214291420190307</t>
  </si>
  <si>
    <t>C01214291420190308</t>
  </si>
  <si>
    <t>C01214291420190309</t>
  </si>
  <si>
    <t>C01214291420190310</t>
  </si>
  <si>
    <t>C01214291420190311</t>
  </si>
  <si>
    <t>C01214291420190312</t>
  </si>
  <si>
    <t>C01214291420190313</t>
  </si>
  <si>
    <t>C01214291420190314</t>
  </si>
  <si>
    <t>C01214291420190315</t>
  </si>
  <si>
    <t>C01214291420190316</t>
  </si>
  <si>
    <t>C01214291420190317</t>
  </si>
  <si>
    <t>C01214291420190318</t>
  </si>
  <si>
    <t>C01214291420190319</t>
  </si>
  <si>
    <t>C01214291420190320</t>
  </si>
  <si>
    <t>C01214291420190321</t>
  </si>
  <si>
    <t>C01214291420190322</t>
  </si>
  <si>
    <t>C01214291420190323</t>
  </si>
  <si>
    <t>C01214291420190324</t>
  </si>
  <si>
    <t>C01214291420190325</t>
  </si>
  <si>
    <t>C01214291420190326</t>
  </si>
  <si>
    <t>C01214291420190327</t>
  </si>
  <si>
    <t>C01214291420190328</t>
  </si>
  <si>
    <t>C01214291420190329</t>
  </si>
  <si>
    <t>C01214291420190330</t>
  </si>
  <si>
    <t>C01214291420190331</t>
  </si>
  <si>
    <t>C01214291420190332</t>
  </si>
  <si>
    <t>C01214291420190333</t>
  </si>
  <si>
    <t>C01214291420190334</t>
  </si>
  <si>
    <t>C01214291420190335</t>
  </si>
  <si>
    <t>C01214291420190336</t>
  </si>
  <si>
    <t>C01214291420190337</t>
  </si>
  <si>
    <t>C01214291420190338</t>
  </si>
  <si>
    <t>C01214291420190339</t>
  </si>
  <si>
    <t>C01214291420190340</t>
  </si>
  <si>
    <t>C01214291420190341</t>
  </si>
  <si>
    <t>C01214291420190401</t>
  </si>
  <si>
    <t>C01214291420190402</t>
  </si>
  <si>
    <t>C01214291420190403</t>
  </si>
  <si>
    <t>C01214291420190404</t>
  </si>
  <si>
    <t>C01214291420190405</t>
  </si>
  <si>
    <t>C01214291420190406</t>
  </si>
  <si>
    <t>C01214291420190407</t>
  </si>
  <si>
    <t>C01214291420190408</t>
  </si>
  <si>
    <t>C01214291420190409</t>
  </si>
  <si>
    <t>C01214291420190410</t>
  </si>
  <si>
    <t>C01214291420190411</t>
  </si>
  <si>
    <t>C01214291420190412</t>
  </si>
  <si>
    <t>C01214291420190413</t>
  </si>
  <si>
    <t>C01214291420190414</t>
  </si>
  <si>
    <t>C01214291420190415</t>
  </si>
  <si>
    <t>C01214291420190416</t>
  </si>
  <si>
    <t>C01214291420190417</t>
  </si>
  <si>
    <t>C01214291420190418</t>
  </si>
  <si>
    <t>C01214291420190419</t>
  </si>
  <si>
    <t>C01214291420190420</t>
  </si>
  <si>
    <t>C01214291420190421</t>
  </si>
  <si>
    <t>C01214291420190422</t>
  </si>
  <si>
    <t>C01214291420190423</t>
  </si>
  <si>
    <t>C01214291420190424</t>
  </si>
  <si>
    <t>C01214291420190425</t>
  </si>
  <si>
    <t>C01214291420190426</t>
  </si>
  <si>
    <t>C01214291420190427</t>
  </si>
  <si>
    <t>C01214291420190428</t>
  </si>
  <si>
    <t>C01214291420190429</t>
  </si>
  <si>
    <t>C01214291420190430</t>
  </si>
  <si>
    <t>C01214291420190431</t>
  </si>
  <si>
    <t>C01214291420190432</t>
  </si>
  <si>
    <t>C01214291420190433</t>
  </si>
  <si>
    <t>C01214291420190434</t>
  </si>
  <si>
    <t>C01214291420190435</t>
  </si>
  <si>
    <t>C01214291420190436</t>
  </si>
  <si>
    <t>C01214291420190437</t>
  </si>
  <si>
    <t>C01214291420190438</t>
  </si>
  <si>
    <t>C01214291420190439</t>
  </si>
  <si>
    <t>C01214291420190440</t>
  </si>
  <si>
    <t>C01214291420190441</t>
  </si>
  <si>
    <t>王小姝</t>
  </si>
  <si>
    <t>C01214203920190238</t>
  </si>
  <si>
    <t>C01214291420190501</t>
  </si>
  <si>
    <t>C01214291420190502</t>
  </si>
  <si>
    <t>C01214291420190503</t>
  </si>
  <si>
    <t>C01214291420190504</t>
  </si>
  <si>
    <t>C01214291420190505</t>
  </si>
  <si>
    <t>C01214291420190506</t>
  </si>
  <si>
    <t>C01214291420190507</t>
  </si>
  <si>
    <t>C01214291420190508</t>
  </si>
  <si>
    <t>C01214291420190509</t>
  </si>
  <si>
    <t>C01214291420190510</t>
  </si>
  <si>
    <t>C01214291420190511</t>
  </si>
  <si>
    <t>C01214291420190512</t>
  </si>
  <si>
    <t>C01214291420190513</t>
  </si>
  <si>
    <t>C01214291420190514</t>
  </si>
  <si>
    <t>C01214291420190515</t>
  </si>
  <si>
    <t>C01214291420190516</t>
  </si>
  <si>
    <t>C01214291420190517</t>
  </si>
  <si>
    <t>C01214291420190518</t>
  </si>
  <si>
    <t>C01214291420190519</t>
  </si>
  <si>
    <t>C01214291420190520</t>
  </si>
  <si>
    <t>C01214291420190521</t>
  </si>
  <si>
    <t>C01214291420190522</t>
  </si>
  <si>
    <t>C01214291420190523</t>
  </si>
  <si>
    <t>C01214291420190524</t>
  </si>
  <si>
    <t>C01214291420190525</t>
  </si>
  <si>
    <t>C01214291420190526</t>
  </si>
  <si>
    <t>C01214291420190527</t>
  </si>
  <si>
    <t>C01214291420190528</t>
  </si>
  <si>
    <t>C01214291420190529</t>
  </si>
  <si>
    <t>C01214291420190530</t>
  </si>
  <si>
    <t>C01214291420190531</t>
  </si>
  <si>
    <t>C01214291420190532</t>
  </si>
  <si>
    <t>C01214291420190533</t>
  </si>
  <si>
    <t>C01214291420190534</t>
  </si>
  <si>
    <t>C01214291420190535</t>
  </si>
  <si>
    <t>C01214291420190536</t>
  </si>
  <si>
    <t>C01214291420190537</t>
  </si>
  <si>
    <t>C01214291420190538</t>
  </si>
  <si>
    <t>C01214291420190539</t>
  </si>
  <si>
    <t>C01214291420190540</t>
  </si>
  <si>
    <t>C01214291420190541</t>
  </si>
  <si>
    <t>C01214291420190601</t>
  </si>
  <si>
    <t>C01214291420190602</t>
  </si>
  <si>
    <t>C01214291420190603</t>
  </si>
  <si>
    <t>C01214291420190604</t>
  </si>
  <si>
    <t>C01214291420190605</t>
  </si>
  <si>
    <t>C01214291420190606</t>
  </si>
  <si>
    <t>C01214291420190607</t>
  </si>
  <si>
    <t>C01214291420190608</t>
  </si>
  <si>
    <t>C01214291420190609</t>
  </si>
  <si>
    <t>C01214291420190610</t>
  </si>
  <si>
    <t>C01214291420190611</t>
  </si>
  <si>
    <t>C01214291420190612</t>
  </si>
  <si>
    <t>C01214291420190613</t>
  </si>
  <si>
    <t>C01214291420190614</t>
  </si>
  <si>
    <t>C01214291420190615</t>
  </si>
  <si>
    <t>C01214291420190616</t>
  </si>
  <si>
    <t>C01214291420190617</t>
  </si>
  <si>
    <t>C01214291420190618</t>
  </si>
  <si>
    <t>C01214291420190619</t>
  </si>
  <si>
    <t>C01214291420190620</t>
  </si>
  <si>
    <t>C01214291420190621</t>
  </si>
  <si>
    <t>C01214291420190622</t>
  </si>
  <si>
    <t>C01214291420190623</t>
  </si>
  <si>
    <t>C01214291420190624</t>
  </si>
  <si>
    <t>C01214291420190625</t>
  </si>
  <si>
    <t>C01214291420190626</t>
  </si>
  <si>
    <t>C01214291420190627</t>
  </si>
  <si>
    <t>C01214291420190628</t>
  </si>
  <si>
    <t>C01214291420190629</t>
  </si>
  <si>
    <t>C01214291420190630</t>
  </si>
  <si>
    <t>C01214291420190631</t>
  </si>
  <si>
    <t>C01214291420190632</t>
  </si>
  <si>
    <t>C01214291420190633</t>
  </si>
  <si>
    <t>C01214291420190634</t>
  </si>
  <si>
    <t>C01214291420190635</t>
  </si>
  <si>
    <t>C01214291420190636</t>
  </si>
  <si>
    <t>C01214291420190637</t>
  </si>
  <si>
    <t>C01214291420190638</t>
  </si>
  <si>
    <t>C01214291420190639</t>
  </si>
  <si>
    <t>C01214291420190640</t>
  </si>
  <si>
    <t>C01214291420190701</t>
  </si>
  <si>
    <t>C01214291420190702</t>
  </si>
  <si>
    <t>C01214291420190703</t>
  </si>
  <si>
    <t>C01214291420190704</t>
  </si>
  <si>
    <t>C01214291420190705</t>
  </si>
  <si>
    <t>C01214291420190706</t>
  </si>
  <si>
    <t>C01214291420190707</t>
  </si>
  <si>
    <t>C01214291420190708</t>
  </si>
  <si>
    <t>C01214291420190709</t>
  </si>
  <si>
    <t>C01214291420190710</t>
  </si>
  <si>
    <t>C01214291420190711</t>
  </si>
  <si>
    <t>C01214291420190712</t>
  </si>
  <si>
    <t>C01214291420190713</t>
  </si>
  <si>
    <t>C01214291420190714</t>
  </si>
  <si>
    <t>C01214291420190715</t>
  </si>
  <si>
    <t>C01214291420190716</t>
  </si>
  <si>
    <t>C01214291420190717</t>
  </si>
  <si>
    <t>C01214291420190718</t>
  </si>
  <si>
    <t>C01214291420190719</t>
  </si>
  <si>
    <t>C01214291420190720</t>
  </si>
  <si>
    <t>C01214291420190721</t>
  </si>
  <si>
    <t>C01214291420190722</t>
  </si>
  <si>
    <t>C01214291420190723</t>
  </si>
  <si>
    <t>C01214291420190724</t>
  </si>
  <si>
    <t>C01214291420190725</t>
  </si>
  <si>
    <t>C01214291420190726</t>
  </si>
  <si>
    <t>C01214291420190727</t>
  </si>
  <si>
    <t>C01214291420190728</t>
  </si>
  <si>
    <t>C01214291420190729</t>
  </si>
  <si>
    <t>C01214291420190730</t>
  </si>
  <si>
    <t>C01214291420190731</t>
  </si>
  <si>
    <t>C01214291420190732</t>
  </si>
  <si>
    <t>C01214291420190733</t>
  </si>
  <si>
    <t>C01214291420190734</t>
  </si>
  <si>
    <t>C01214291420190735</t>
  </si>
  <si>
    <t>C01214291420190736</t>
  </si>
  <si>
    <t>C01214291420190737</t>
  </si>
  <si>
    <t>C01214291420190738</t>
  </si>
  <si>
    <t>C01214291420190739</t>
  </si>
  <si>
    <t>C01214291420190740</t>
  </si>
  <si>
    <t>C01214291420190801</t>
  </si>
  <si>
    <t>C01214291420190802</t>
  </si>
  <si>
    <t>C01214291420190803</t>
  </si>
  <si>
    <t>C01214291420190804</t>
  </si>
  <si>
    <t>C01214291420190805</t>
  </si>
  <si>
    <t>C01214291420190806</t>
  </si>
  <si>
    <t>C01214291420190807</t>
  </si>
  <si>
    <t>C01214291420190808</t>
  </si>
  <si>
    <t>C01214291420190809</t>
  </si>
  <si>
    <t>C01214291420190810</t>
  </si>
  <si>
    <t>C01214291420190811</t>
  </si>
  <si>
    <t>C01214291420190812</t>
  </si>
  <si>
    <t>C01214291420190813</t>
  </si>
  <si>
    <t>C01214291420190814</t>
  </si>
  <si>
    <t>C01214291420190815</t>
  </si>
  <si>
    <t>C01214291420190816</t>
  </si>
  <si>
    <t>C01214291420190817</t>
  </si>
  <si>
    <t>C01214291420190818</t>
  </si>
  <si>
    <t>C01214291420190819</t>
  </si>
  <si>
    <t>C01214291420190820</t>
  </si>
  <si>
    <t>C01214291420190821</t>
  </si>
  <si>
    <t>C01214291420190822</t>
  </si>
  <si>
    <t>C01214291420190823</t>
  </si>
  <si>
    <t>C01214291420190824</t>
  </si>
  <si>
    <t>C01214291420190825</t>
  </si>
  <si>
    <t>C01214291420190826</t>
  </si>
  <si>
    <t>C01214291420190827</t>
  </si>
  <si>
    <t>C01214291420190828</t>
  </si>
  <si>
    <t>C01214291420190829</t>
  </si>
  <si>
    <t>C01214291420190830</t>
  </si>
  <si>
    <t>C01214291420190831</t>
  </si>
  <si>
    <t>C01214291420190832</t>
  </si>
  <si>
    <t>C01214291420190833</t>
  </si>
  <si>
    <t>C01214291420190834</t>
  </si>
  <si>
    <t>C01214291420190835</t>
  </si>
  <si>
    <t>C01214291420190836</t>
  </si>
  <si>
    <t>C01214291420190837</t>
  </si>
  <si>
    <t>C01214291420190838</t>
  </si>
  <si>
    <t>C01214291420190839</t>
  </si>
  <si>
    <t>C01214291420190840</t>
  </si>
  <si>
    <t>C01214291420190841</t>
  </si>
  <si>
    <t>C01214291420190901</t>
  </si>
  <si>
    <t>C01214291420190902</t>
  </si>
  <si>
    <t>C01214291420190903</t>
  </si>
  <si>
    <t>C01214291420190904</t>
  </si>
  <si>
    <t>C01214291420190905</t>
  </si>
  <si>
    <t>C01214291420190906</t>
  </si>
  <si>
    <t>C01214291420190907</t>
  </si>
  <si>
    <t>C01214291420190908</t>
  </si>
  <si>
    <t>C01214291420190909</t>
  </si>
  <si>
    <t>C01214291420190910</t>
  </si>
  <si>
    <t>C01214291420190911</t>
  </si>
  <si>
    <t>C01214291420190912</t>
  </si>
  <si>
    <t>C01214291420190913</t>
  </si>
  <si>
    <t>C01214291420190914</t>
  </si>
  <si>
    <t>C01214291420190915</t>
  </si>
  <si>
    <t>C01214291420190916</t>
  </si>
  <si>
    <t>C01214291420190917</t>
  </si>
  <si>
    <t>C01214291420190918</t>
  </si>
  <si>
    <t>C01214291420190919</t>
  </si>
  <si>
    <t>C01214291420190920</t>
  </si>
  <si>
    <t>C01214291420190921</t>
  </si>
  <si>
    <t>C01214291420190922</t>
  </si>
  <si>
    <t>C01214291420190923</t>
  </si>
  <si>
    <t>C01214291420190924</t>
  </si>
  <si>
    <t>C01214291420190925</t>
  </si>
  <si>
    <t>C01214291420190926</t>
  </si>
  <si>
    <t>C01214291420190927</t>
  </si>
  <si>
    <t>C01214291420190928</t>
  </si>
  <si>
    <t>C01214291420190929</t>
  </si>
  <si>
    <t>C01214291420190930</t>
  </si>
  <si>
    <t>C01214291420190931</t>
  </si>
  <si>
    <t>C01214291420190932</t>
  </si>
  <si>
    <t>C01214291420190933</t>
  </si>
  <si>
    <t>C01214291420190934</t>
  </si>
  <si>
    <t>C01214291420190935</t>
  </si>
  <si>
    <t>C01214291420190936</t>
  </si>
  <si>
    <t>C01214291420190937</t>
  </si>
  <si>
    <t>C01214291420190938</t>
  </si>
  <si>
    <t>C01214291420190939</t>
  </si>
  <si>
    <t>C01214291420190940</t>
  </si>
  <si>
    <t>C01214291420191001</t>
  </si>
  <si>
    <t>C01214291420191002</t>
  </si>
  <si>
    <t>C01214291420191003</t>
  </si>
  <si>
    <t>C01214291420191004</t>
  </si>
  <si>
    <t>C01214291420191005</t>
  </si>
  <si>
    <t>C01214291420191006</t>
  </si>
  <si>
    <t>C01214291420191007</t>
  </si>
  <si>
    <t>C01214291420191008</t>
  </si>
  <si>
    <t>C01214291420191009</t>
  </si>
  <si>
    <t>C01214291420191010</t>
  </si>
  <si>
    <t>C01214291420191011</t>
  </si>
  <si>
    <t>C01214291420191012</t>
  </si>
  <si>
    <t>C01214291420191013</t>
  </si>
  <si>
    <t>C01214291420191014</t>
  </si>
  <si>
    <t>C01214291420191015</t>
  </si>
  <si>
    <t>C01214291420191016</t>
  </si>
  <si>
    <t>C01214291420191017</t>
  </si>
  <si>
    <t>C01214291420191018</t>
  </si>
  <si>
    <t>C01214291420191019</t>
  </si>
  <si>
    <t>C01214291420191020</t>
  </si>
  <si>
    <t>C01214291420191021</t>
  </si>
  <si>
    <t>C01214291420191022</t>
  </si>
  <si>
    <t>C01214291420191023</t>
  </si>
  <si>
    <t>C01214291420191024</t>
  </si>
  <si>
    <t>C01214291420191025</t>
  </si>
  <si>
    <t>C01214291420191026</t>
  </si>
  <si>
    <t>C01214291420191027</t>
  </si>
  <si>
    <t>C01214291420191028</t>
  </si>
  <si>
    <t>C01214291420191029</t>
  </si>
  <si>
    <t>C01214291420191030</t>
  </si>
  <si>
    <t>C01214291420191031</t>
  </si>
  <si>
    <t>C01214291420191032</t>
  </si>
  <si>
    <t>C01214291420191033</t>
  </si>
  <si>
    <t>C01214291420191034</t>
  </si>
  <si>
    <t>C01214291420191035</t>
  </si>
  <si>
    <t>C01214291420191036</t>
  </si>
  <si>
    <t>C01214291420191037</t>
  </si>
  <si>
    <t>C01214291420191038</t>
  </si>
  <si>
    <t>C01214291420191039</t>
  </si>
  <si>
    <t>C01214291420191040</t>
  </si>
  <si>
    <t>C01214291420191041</t>
  </si>
  <si>
    <t>C01214291420191042</t>
  </si>
  <si>
    <t>C01214291420191101</t>
  </si>
  <si>
    <t>C01214291420191102</t>
  </si>
  <si>
    <t>C01214291420191103</t>
  </si>
  <si>
    <t>C01214291420191104</t>
  </si>
  <si>
    <t>C01214291420191105</t>
  </si>
  <si>
    <t>C01214291420191106</t>
  </si>
  <si>
    <t>C01214291420191107</t>
  </si>
  <si>
    <t>C01214291420191108</t>
  </si>
  <si>
    <t>C01214291420191109</t>
  </si>
  <si>
    <t>C01214291420191110</t>
  </si>
  <si>
    <t>C01214291420191111</t>
  </si>
  <si>
    <t>C01214291420191112</t>
  </si>
  <si>
    <t>C01214291420191113</t>
  </si>
  <si>
    <t>C01214291420191114</t>
  </si>
  <si>
    <t>C01214291420191115</t>
  </si>
  <si>
    <t>C01214291420191116</t>
  </si>
  <si>
    <t>C01214291420191117</t>
  </si>
  <si>
    <t>C01214291420191118</t>
  </si>
  <si>
    <t>C01214291420191119</t>
  </si>
  <si>
    <t>C01214291420191120</t>
  </si>
  <si>
    <t>C01214291420191121</t>
  </si>
  <si>
    <t>C01214291420191122</t>
  </si>
  <si>
    <t>C01214291420191123</t>
  </si>
  <si>
    <t>C01214291420191124</t>
  </si>
  <si>
    <t>C01214291420191125</t>
  </si>
  <si>
    <t>C01214291420191126</t>
  </si>
  <si>
    <t>C01214291420191127</t>
  </si>
  <si>
    <t>C01214291420191128</t>
  </si>
  <si>
    <t>C01214291420191129</t>
  </si>
  <si>
    <t>C01214291420191130</t>
  </si>
  <si>
    <t>C01214291420191131</t>
  </si>
  <si>
    <t>C01214291420191132</t>
  </si>
  <si>
    <t>C01214291420191133</t>
  </si>
  <si>
    <t>C01214291420191134</t>
  </si>
  <si>
    <t>C01214291420191135</t>
  </si>
  <si>
    <t>C01214291420191136</t>
  </si>
  <si>
    <t>C01214291420191137</t>
  </si>
  <si>
    <t>C01214291420191138</t>
  </si>
  <si>
    <t>C01214291420191139</t>
  </si>
  <si>
    <t>C01214291420191140</t>
  </si>
  <si>
    <t>C01214291420191141</t>
  </si>
  <si>
    <t>C01214291420191201</t>
  </si>
  <si>
    <t>C01214291420191202</t>
  </si>
  <si>
    <t>C01214291420191203</t>
  </si>
  <si>
    <t>C01214291420191204</t>
  </si>
  <si>
    <t>C01214291420191205</t>
  </si>
  <si>
    <t>C01214291420191206</t>
  </si>
  <si>
    <t>C01214291420191207</t>
  </si>
  <si>
    <t>C01214291420191208</t>
  </si>
  <si>
    <t>C01214291420191209</t>
  </si>
  <si>
    <t>C01214291420191210</t>
  </si>
  <si>
    <t>C01214291420191211</t>
  </si>
  <si>
    <t>C01214291420191212</t>
  </si>
  <si>
    <t>C01214291420191213</t>
  </si>
  <si>
    <t>C01214291420191214</t>
  </si>
  <si>
    <t>C01214291420191215</t>
  </si>
  <si>
    <t>C01214291420191216</t>
  </si>
  <si>
    <t>C01214291420191217</t>
  </si>
  <si>
    <t>C01214291420191218</t>
  </si>
  <si>
    <t>C01214291420191219</t>
  </si>
  <si>
    <t>C01214291420191220</t>
  </si>
  <si>
    <t>C01214291420191221</t>
  </si>
  <si>
    <t>C01214291420191222</t>
  </si>
  <si>
    <t>C01214291420191223</t>
  </si>
  <si>
    <t>C01214291420191224</t>
  </si>
  <si>
    <t>C01214291420191225</t>
  </si>
  <si>
    <t>C01214291420191226</t>
  </si>
  <si>
    <t>C01214291420191227</t>
  </si>
  <si>
    <t>C01214291420191228</t>
  </si>
  <si>
    <t>C01214291420191229</t>
  </si>
  <si>
    <t>C01214291420191230</t>
  </si>
  <si>
    <t>C01214291420191231</t>
  </si>
  <si>
    <t>C01214291420191232</t>
  </si>
  <si>
    <t>C01214291420191233</t>
  </si>
  <si>
    <t>C01214291420191234</t>
  </si>
  <si>
    <t>C01214291420191235</t>
  </si>
  <si>
    <t>C01214291420191236</t>
  </si>
  <si>
    <t>C01214291420191237</t>
  </si>
  <si>
    <t>C01214291420191238</t>
  </si>
  <si>
    <t>C01214291420191239</t>
  </si>
  <si>
    <t>C01214291420191240</t>
  </si>
  <si>
    <t>C01214291420191241</t>
  </si>
  <si>
    <t>C01214291420191301</t>
  </si>
  <si>
    <t>C01214291420191302</t>
  </si>
  <si>
    <t>C01214291420191303</t>
  </si>
  <si>
    <t>C01214291420191304</t>
  </si>
  <si>
    <t>C01214291420191305</t>
  </si>
  <si>
    <t>C01214291420191306</t>
  </si>
  <si>
    <t>C01214291420191307</t>
  </si>
  <si>
    <t>C01214291420191308</t>
  </si>
  <si>
    <t>C01214291420191309</t>
  </si>
  <si>
    <t>C01214291420191310</t>
  </si>
  <si>
    <t>C01214291420191311</t>
  </si>
  <si>
    <t>C01214291420191312</t>
  </si>
  <si>
    <t>C01214291420191313</t>
  </si>
  <si>
    <t>C01214291420191314</t>
  </si>
  <si>
    <t>C01214291420191315</t>
  </si>
  <si>
    <t>C01214291420191316</t>
  </si>
  <si>
    <t>C01214291420191317</t>
  </si>
  <si>
    <t>C01214291420191318</t>
  </si>
  <si>
    <t>C01214291420191319</t>
  </si>
  <si>
    <t>C01214291420191320</t>
  </si>
  <si>
    <t>C01214291420191321</t>
  </si>
  <si>
    <t>C01214291420191322</t>
  </si>
  <si>
    <t>C01214291420191323</t>
  </si>
  <si>
    <t>C01214291420191324</t>
  </si>
  <si>
    <t>C01214291420191325</t>
  </si>
  <si>
    <t>C01214291420191326</t>
  </si>
  <si>
    <t>C01214291420191327</t>
  </si>
  <si>
    <t>C01214291420191328</t>
  </si>
  <si>
    <t>C01214291420191329</t>
  </si>
  <si>
    <t>C01214291420191330</t>
  </si>
  <si>
    <t>C01214291420191331</t>
  </si>
  <si>
    <t>C01214291420191332</t>
  </si>
  <si>
    <t>C01214291420191333</t>
  </si>
  <si>
    <t>C01214291420191334</t>
  </si>
  <si>
    <t>C01214291420191335</t>
  </si>
  <si>
    <t>C01214291420191336</t>
  </si>
  <si>
    <t>C01214291420191337</t>
  </si>
  <si>
    <t>C01214291420191338</t>
  </si>
  <si>
    <t>C01214291420191339</t>
  </si>
  <si>
    <t>C01214291420191340</t>
  </si>
  <si>
    <t>C01214291420191341</t>
  </si>
  <si>
    <t>C01214291420191401</t>
  </si>
  <si>
    <t>C01214291420191402</t>
  </si>
  <si>
    <t>C01214291420191403</t>
  </si>
  <si>
    <t>C01214291420191404</t>
  </si>
  <si>
    <t>C01214291420191405</t>
  </si>
  <si>
    <t>C01214291420191406</t>
  </si>
  <si>
    <t>C01214291420191407</t>
  </si>
  <si>
    <t>C01214291420191408</t>
  </si>
  <si>
    <t>C01214291420191409</t>
  </si>
  <si>
    <t>C01214291420191410</t>
  </si>
  <si>
    <t>C01214291420191411</t>
  </si>
  <si>
    <t>C01214291420191412</t>
  </si>
  <si>
    <t>C01214291420191413</t>
  </si>
  <si>
    <t>C01214291420191414</t>
  </si>
  <si>
    <t>C01214291420191415</t>
  </si>
  <si>
    <t>C01214291420191416</t>
  </si>
  <si>
    <t>C01214291420191417</t>
  </si>
  <si>
    <t>C01214291420191418</t>
  </si>
  <si>
    <t>C01214291420191419</t>
  </si>
  <si>
    <t>C01214291420191420</t>
  </si>
  <si>
    <t>C01214291420191421</t>
  </si>
  <si>
    <t>C01214291420191422</t>
  </si>
  <si>
    <t>C01214291420191423</t>
  </si>
  <si>
    <t>C01214291420191424</t>
  </si>
  <si>
    <t>C01214291420191425</t>
  </si>
  <si>
    <t>C01214291420191426</t>
  </si>
  <si>
    <t>C01214291420191427</t>
  </si>
  <si>
    <t>C01214291420191428</t>
  </si>
  <si>
    <t>C01214291420191429</t>
  </si>
  <si>
    <t>C01214291420191430</t>
  </si>
  <si>
    <t>C01214291420191431</t>
  </si>
  <si>
    <t>C01214291420191432</t>
  </si>
  <si>
    <t>C01214291420191433</t>
  </si>
  <si>
    <t>C01214291420191434</t>
  </si>
  <si>
    <t>C01214291420191435</t>
  </si>
  <si>
    <t>C01214291420191436</t>
  </si>
  <si>
    <t>C01214291420191437</t>
  </si>
  <si>
    <t>C01214291420191438</t>
  </si>
  <si>
    <t>C01214291420191439</t>
  </si>
  <si>
    <t>C01214291420191440</t>
  </si>
  <si>
    <t>C01214291420191441</t>
  </si>
  <si>
    <t>C01214291420191501</t>
  </si>
  <si>
    <t>C01214291420191502</t>
  </si>
  <si>
    <t>C01214291420191503</t>
  </si>
  <si>
    <t>C01214291420191504</t>
  </si>
  <si>
    <t>C01214291420191505</t>
  </si>
  <si>
    <t>C01214291420191506</t>
  </si>
  <si>
    <t>C01214291420191507</t>
  </si>
  <si>
    <t>C01214291420191508</t>
  </si>
  <si>
    <t>C01214291420191509</t>
  </si>
  <si>
    <t>C01214291420191510</t>
  </si>
  <si>
    <t>C01214291420191511</t>
  </si>
  <si>
    <t>C01214291420191512</t>
  </si>
  <si>
    <t>C01214291420191513</t>
  </si>
  <si>
    <t>C01214291420191514</t>
  </si>
  <si>
    <t>C01214291420191515</t>
  </si>
  <si>
    <t>C01214291420191516</t>
  </si>
  <si>
    <t>C01214291420191517</t>
  </si>
  <si>
    <t>C01214291420191518</t>
  </si>
  <si>
    <t>C01214291420191519</t>
  </si>
  <si>
    <t>C01214291420191520</t>
  </si>
  <si>
    <t>C01214291420191521</t>
  </si>
  <si>
    <t>C01214291420191522</t>
  </si>
  <si>
    <t>C01214291420191523</t>
  </si>
  <si>
    <t>C01214291420191524</t>
  </si>
  <si>
    <t>C01214291420191525</t>
  </si>
  <si>
    <t>C01214291420191526</t>
  </si>
  <si>
    <t>C01214291420191527</t>
  </si>
  <si>
    <t>C01214291420191528</t>
  </si>
  <si>
    <t>C01214291420191529</t>
  </si>
  <si>
    <t>C01214291420191530</t>
  </si>
  <si>
    <t>C01214291420191531</t>
  </si>
  <si>
    <t>C01214291420191532</t>
  </si>
  <si>
    <t>C01214291420191533</t>
  </si>
  <si>
    <t>C01214291420191534</t>
  </si>
  <si>
    <t>C01214291420191535</t>
  </si>
  <si>
    <t>C01214291420191536</t>
  </si>
  <si>
    <t>C01214291420191537</t>
  </si>
  <si>
    <t>C01214291420191538</t>
  </si>
  <si>
    <t>C01214291420191539</t>
  </si>
  <si>
    <t>C01214291420191540</t>
  </si>
  <si>
    <t>C01214291420191541</t>
  </si>
  <si>
    <t>C01214291420191601</t>
  </si>
  <si>
    <t>C01214291420191602</t>
  </si>
  <si>
    <t>C01214291420191603</t>
  </si>
  <si>
    <t>C01214291420191604</t>
  </si>
  <si>
    <t>C01214291420191605</t>
  </si>
  <si>
    <t>C01214291420191606</t>
  </si>
  <si>
    <t>C01214291420191607</t>
  </si>
  <si>
    <t>C01214291420191608</t>
  </si>
  <si>
    <t>C01214291420191609</t>
  </si>
  <si>
    <t>C01214291420191610</t>
  </si>
  <si>
    <t>C01214291420191611</t>
  </si>
  <si>
    <t>C01214291420191612</t>
  </si>
  <si>
    <t>C01214291420191613</t>
  </si>
  <si>
    <t>C01214291420191614</t>
  </si>
  <si>
    <t>C01214291420191615</t>
  </si>
  <si>
    <t>C01214291420191616</t>
  </si>
  <si>
    <t>C01214291420191617</t>
  </si>
  <si>
    <t>C01214291420191618</t>
  </si>
  <si>
    <t>C01214291420191619</t>
  </si>
  <si>
    <t>C01214291420191620</t>
  </si>
  <si>
    <t>C01214291420191621</t>
  </si>
  <si>
    <t>C01214291420191622</t>
  </si>
  <si>
    <t>C01214291420191623</t>
  </si>
  <si>
    <t>C01214291420191624</t>
  </si>
  <si>
    <t>C01214291420191625</t>
  </si>
  <si>
    <t>C01214291420191626</t>
  </si>
  <si>
    <t>C01214291420191627</t>
  </si>
  <si>
    <t>C01214291420191628</t>
  </si>
  <si>
    <t>C01214291420191629</t>
  </si>
  <si>
    <t>C01214291420191630</t>
  </si>
  <si>
    <t>C01214291420191631</t>
  </si>
  <si>
    <t>C01214291420191632</t>
  </si>
  <si>
    <t>C01214291420191633</t>
  </si>
  <si>
    <t>C01214291420191634</t>
  </si>
  <si>
    <t>C01214291420191635</t>
  </si>
  <si>
    <t>C01214291420191636</t>
  </si>
  <si>
    <t>C01214291420191637</t>
  </si>
  <si>
    <t>C01214291420191638</t>
  </si>
  <si>
    <t>C01214291420191639</t>
  </si>
  <si>
    <t>C01214291420191640</t>
  </si>
  <si>
    <t>C01214291420191641</t>
  </si>
  <si>
    <t>C01214291420191701</t>
  </si>
  <si>
    <t>C01214291420191702</t>
  </si>
  <si>
    <t>C01214291420191703</t>
  </si>
  <si>
    <t>C01214291420191704</t>
  </si>
  <si>
    <t>C01214291420191705</t>
  </si>
  <si>
    <t>C01214291420191706</t>
  </si>
  <si>
    <t>C01214291420191707</t>
  </si>
  <si>
    <t>C01214291420191708</t>
  </si>
  <si>
    <t>C01214291420191709</t>
  </si>
  <si>
    <t>C01214291420191710</t>
  </si>
  <si>
    <t>C01214291420191711</t>
  </si>
  <si>
    <t>C01214291420191712</t>
  </si>
  <si>
    <t>C01214291420191713</t>
  </si>
  <si>
    <t>C01214291420191714</t>
  </si>
  <si>
    <t>C01214291420191715</t>
  </si>
  <si>
    <t>C01214291420191716</t>
  </si>
  <si>
    <t>C01214291420191717</t>
  </si>
  <si>
    <t>C01214291420191718</t>
  </si>
  <si>
    <t>C01214291420191719</t>
  </si>
  <si>
    <t>C01214291420191720</t>
  </si>
  <si>
    <t>C01214291420191721</t>
  </si>
  <si>
    <t>C01214291420191722</t>
  </si>
  <si>
    <t>C01214291420191723</t>
  </si>
  <si>
    <t>C01214291420191724</t>
  </si>
  <si>
    <t>C01214291420191725</t>
  </si>
  <si>
    <t>C01214291420191726</t>
  </si>
  <si>
    <t>C01214291420191727</t>
  </si>
  <si>
    <t>C01214291420191728</t>
  </si>
  <si>
    <t>C01214291420191729</t>
  </si>
  <si>
    <t>C01214291420191730</t>
  </si>
  <si>
    <t>C01214291420191731</t>
  </si>
  <si>
    <t>C01214291420191732</t>
  </si>
  <si>
    <t>C01214291420191733</t>
  </si>
  <si>
    <t>C01214291420191734</t>
  </si>
  <si>
    <t>C01214291420191735</t>
  </si>
  <si>
    <t>C01214291420191736</t>
  </si>
  <si>
    <t>C01214291420191737</t>
  </si>
  <si>
    <t>C01214291420191738</t>
  </si>
  <si>
    <t>C01214291420191739</t>
  </si>
  <si>
    <t>C01214291420191740</t>
  </si>
  <si>
    <t>C01214291420191741</t>
  </si>
  <si>
    <t>C01214291420191801</t>
  </si>
  <si>
    <t>C01214291420191802</t>
  </si>
  <si>
    <t>C01214291420191803</t>
  </si>
  <si>
    <t>C01214291420191804</t>
  </si>
  <si>
    <t>C01214291420191805</t>
  </si>
  <si>
    <t>C01214291420191806</t>
  </si>
  <si>
    <t>C01214291420191807</t>
  </si>
  <si>
    <t>C01214291420191808</t>
  </si>
  <si>
    <t>C01214291420191809</t>
  </si>
  <si>
    <t>C01214291420191810</t>
  </si>
  <si>
    <t>C01214291420191811</t>
  </si>
  <si>
    <t>C01214291420191812</t>
  </si>
  <si>
    <t>C01214291420191813</t>
  </si>
  <si>
    <t>C01214291420191814</t>
  </si>
  <si>
    <t>C01214291420191815</t>
  </si>
  <si>
    <t>C01214291420191816</t>
  </si>
  <si>
    <t>C01214291420191817</t>
  </si>
  <si>
    <t>C01214291420191818</t>
  </si>
  <si>
    <t>C01214291420191819</t>
  </si>
  <si>
    <t>C01214291420191820</t>
  </si>
  <si>
    <t>C01214291420191821</t>
  </si>
  <si>
    <t>C01214291420191822</t>
  </si>
  <si>
    <t>C01214291420191823</t>
  </si>
  <si>
    <t>C01214291420191824</t>
  </si>
  <si>
    <t>C01214291420191825</t>
  </si>
  <si>
    <t>C01214291420191826</t>
  </si>
  <si>
    <t>C01214291420191827</t>
  </si>
  <si>
    <t>C01214291420191828</t>
  </si>
  <si>
    <t>C01214291420191829</t>
  </si>
  <si>
    <t>C01214291420191830</t>
  </si>
  <si>
    <t>C01214291420191831</t>
  </si>
  <si>
    <t>C01214291420191832</t>
  </si>
  <si>
    <t>C01214291420191833</t>
  </si>
  <si>
    <t>C01214291420191834</t>
  </si>
  <si>
    <t>C01214291420191835</t>
  </si>
  <si>
    <t>C01214291420191836</t>
  </si>
  <si>
    <t>C01214291420191837</t>
  </si>
  <si>
    <t>C01214291420191838</t>
  </si>
  <si>
    <t>C01214291420191839</t>
  </si>
  <si>
    <t>C01214291420191840</t>
  </si>
  <si>
    <t>C01214291420191841</t>
  </si>
  <si>
    <t>C01214291420191901</t>
  </si>
  <si>
    <t>C01214291420191902</t>
  </si>
  <si>
    <t>C01214291420191903</t>
  </si>
  <si>
    <t>C01214291420191904</t>
  </si>
  <si>
    <t>C01214291420191905</t>
  </si>
  <si>
    <t>C01214291420191906</t>
  </si>
  <si>
    <t>C01214291420191907</t>
  </si>
  <si>
    <t>C01214291420191908</t>
  </si>
  <si>
    <t>C01214291420191909</t>
  </si>
  <si>
    <t>C01214291420191910</t>
  </si>
  <si>
    <t>C01214291420191911</t>
  </si>
  <si>
    <t>C01214291420191912</t>
  </si>
  <si>
    <t>C01214291420191913</t>
  </si>
  <si>
    <t>C01214291420191914</t>
  </si>
  <si>
    <t>C01214291420191915</t>
  </si>
  <si>
    <t>C01214291420191916</t>
  </si>
  <si>
    <t>C01214291420191917</t>
  </si>
  <si>
    <t>C01214291420191918</t>
  </si>
  <si>
    <t>C01214291420191919</t>
  </si>
  <si>
    <t>C01214291420191920</t>
  </si>
  <si>
    <t>C01214291420191921</t>
  </si>
  <si>
    <t>C01214291420191922</t>
  </si>
  <si>
    <t>C01214291420191923</t>
  </si>
  <si>
    <t>C01214291420191924</t>
  </si>
  <si>
    <t>C01214291420191925</t>
  </si>
  <si>
    <t>C01214291420191926</t>
  </si>
  <si>
    <t>C01214291420191927</t>
  </si>
  <si>
    <t>C01214291420191928</t>
  </si>
  <si>
    <t>C01214291420191929</t>
  </si>
  <si>
    <t>C01214291420191930</t>
  </si>
  <si>
    <t>C01214291420191931</t>
  </si>
  <si>
    <t>C01214291420191932</t>
  </si>
  <si>
    <t>C01214291420191933</t>
  </si>
  <si>
    <t>C01214291420191934</t>
  </si>
  <si>
    <t>C01214291420191935</t>
  </si>
  <si>
    <t>C01214291420191936</t>
  </si>
  <si>
    <t>C01214291420191937</t>
  </si>
  <si>
    <t>C01214291420191938</t>
  </si>
  <si>
    <t>C01214291420191939</t>
  </si>
  <si>
    <t>C01214291420191940</t>
  </si>
  <si>
    <t>C01214291420180920</t>
  </si>
  <si>
    <t>C01214291420192001</t>
  </si>
  <si>
    <t>C01214291420192002</t>
  </si>
  <si>
    <t>C01214291420192003</t>
  </si>
  <si>
    <t>C01214291420192004</t>
  </si>
  <si>
    <t>C01214291420192005</t>
  </si>
  <si>
    <t>C01214291420192006</t>
  </si>
  <si>
    <t>C01214291420192007</t>
  </si>
  <si>
    <t>C01214291420192008</t>
  </si>
  <si>
    <t>C01214291420192009</t>
  </si>
  <si>
    <t>C01214291420192010</t>
  </si>
  <si>
    <t>C01214291420192011</t>
  </si>
  <si>
    <t>C01214291420192012</t>
  </si>
  <si>
    <t>C01214291420192013</t>
  </si>
  <si>
    <t>C01214291420192014</t>
  </si>
  <si>
    <t>C01214291420192015</t>
  </si>
  <si>
    <t>C01214291420192016</t>
  </si>
  <si>
    <t>C01214291420192017</t>
  </si>
  <si>
    <t>C01214291420192018</t>
  </si>
  <si>
    <t>C01214291420192019</t>
  </si>
  <si>
    <t>C01214291420192020</t>
  </si>
  <si>
    <t>C01214291420192021</t>
  </si>
  <si>
    <t>C01214291420192022</t>
  </si>
  <si>
    <t>C01214291420192023</t>
  </si>
  <si>
    <t>C01214291420192024</t>
  </si>
  <si>
    <t>C01214291420192025</t>
  </si>
  <si>
    <t>C01214291420192026</t>
  </si>
  <si>
    <t>C01214291420192027</t>
  </si>
  <si>
    <t>C01214291420192028</t>
  </si>
  <si>
    <t>C01214291420192029</t>
  </si>
  <si>
    <t>C01214291420192030</t>
  </si>
  <si>
    <t>C01214291420192031</t>
  </si>
  <si>
    <t>C01214291420192032</t>
  </si>
  <si>
    <t>C01214291420192033</t>
  </si>
  <si>
    <t>C01214291420192034</t>
  </si>
  <si>
    <t>C01214291420192035</t>
  </si>
  <si>
    <t>C01214291420192036</t>
  </si>
  <si>
    <t>C01214291420192037</t>
  </si>
  <si>
    <t>C01214291420192038</t>
  </si>
  <si>
    <t>C01214291420192039</t>
  </si>
  <si>
    <t>C01214291420192040</t>
  </si>
  <si>
    <t>C01214291420192101</t>
  </si>
  <si>
    <t>C01214291420192102</t>
  </si>
  <si>
    <t>C01214291420192103</t>
  </si>
  <si>
    <t>C01214291420192104</t>
  </si>
  <si>
    <t>C01214291420192105</t>
  </si>
  <si>
    <t>C01214291420192106</t>
  </si>
  <si>
    <t>C01214291420192107</t>
  </si>
  <si>
    <t>C01214291420192108</t>
  </si>
  <si>
    <t>C01214291420192109</t>
  </si>
  <si>
    <t>C01214291420192110</t>
  </si>
  <si>
    <t>C01214291420192111</t>
  </si>
  <si>
    <t>C01214291420192112</t>
  </si>
  <si>
    <t>C01214291420192113</t>
  </si>
  <si>
    <t>C01214291420192114</t>
  </si>
  <si>
    <t>C01214291420192115</t>
  </si>
  <si>
    <t>C01214291420192116</t>
  </si>
  <si>
    <t>C01214291420192117</t>
  </si>
  <si>
    <t>C01214291420192118</t>
  </si>
  <si>
    <t>C01214291420192119</t>
  </si>
  <si>
    <t>C01214291420192120</t>
  </si>
  <si>
    <t>C01214291420192121</t>
  </si>
  <si>
    <t>C01214291420192122</t>
  </si>
  <si>
    <t>C01214291420192123</t>
  </si>
  <si>
    <t>C01214291420192124</t>
  </si>
  <si>
    <t>C01214291420192125</t>
  </si>
  <si>
    <t>C01214291420192126</t>
  </si>
  <si>
    <t>C01214291420192127</t>
  </si>
  <si>
    <t>C01214291420192128</t>
  </si>
  <si>
    <t>C01214291420192129</t>
  </si>
  <si>
    <t>C01214291420192130</t>
  </si>
  <si>
    <t>C01214291420192131</t>
  </si>
  <si>
    <t>C01214291420192132</t>
  </si>
  <si>
    <t>C01214291420192133</t>
  </si>
  <si>
    <t>C01214291420192134</t>
  </si>
  <si>
    <t>C01214291420192135</t>
  </si>
  <si>
    <t>C01214291420192136</t>
  </si>
  <si>
    <t>C01214291420192137</t>
  </si>
  <si>
    <t>C01214291420192138</t>
  </si>
  <si>
    <t>C01214291420192139</t>
  </si>
  <si>
    <t>C01214291420192140</t>
  </si>
  <si>
    <t>C01214291420192141</t>
  </si>
  <si>
    <t>C01214291420192201</t>
  </si>
  <si>
    <t>C01214291420192202</t>
  </si>
  <si>
    <t>C01214291420192203</t>
  </si>
  <si>
    <t>C01214291420192204</t>
  </si>
  <si>
    <t>C01214291420192205</t>
  </si>
  <si>
    <t>C01214291420192206</t>
  </si>
  <si>
    <t>C01214291420192207</t>
  </si>
  <si>
    <t>C01214291420192208</t>
  </si>
  <si>
    <t>C01214291420192209</t>
  </si>
  <si>
    <t>C01214291420192210</t>
  </si>
  <si>
    <t>C01214291420192211</t>
  </si>
  <si>
    <t>C01214291420192212</t>
  </si>
  <si>
    <t>C01214291420192213</t>
  </si>
  <si>
    <t>C01214291420192214</t>
  </si>
  <si>
    <t>C01214291420192215</t>
  </si>
  <si>
    <t>C01214291420192216</t>
  </si>
  <si>
    <t>C01214291420192217</t>
  </si>
  <si>
    <t>C01214291420192218</t>
  </si>
  <si>
    <t>C01214291420192219</t>
  </si>
  <si>
    <t>C01214291420192220</t>
  </si>
  <si>
    <t>C01214291420192221</t>
  </si>
  <si>
    <t>C01214291420192222</t>
  </si>
  <si>
    <t>C01214291420192223</t>
  </si>
  <si>
    <t>C01214291420192224</t>
  </si>
  <si>
    <t>C01214291420192225</t>
  </si>
  <si>
    <t>C01214291420192226</t>
  </si>
  <si>
    <t>C01214291420192227</t>
  </si>
  <si>
    <t>C01214291420192228</t>
  </si>
  <si>
    <t>C01214291420192229</t>
  </si>
  <si>
    <t>C01214291420192230</t>
  </si>
  <si>
    <t>C01214291420192231</t>
  </si>
  <si>
    <t>C01214291420192232</t>
  </si>
  <si>
    <t>C01214291420192233</t>
  </si>
  <si>
    <t>C01214291420192234</t>
  </si>
  <si>
    <t>C01214291420192235</t>
  </si>
  <si>
    <t>C01214291420192236</t>
  </si>
  <si>
    <t>C01214291420192237</t>
  </si>
  <si>
    <t>C01214291420192238</t>
  </si>
  <si>
    <t>C01214291420192239</t>
  </si>
  <si>
    <t>C01214291420192240</t>
  </si>
  <si>
    <t>行标签</t>
  </si>
  <si>
    <t>(空白)</t>
  </si>
  <si>
    <t>总计</t>
  </si>
  <si>
    <t>计数项:学籍号</t>
  </si>
  <si>
    <t>列标签</t>
  </si>
</sst>
</file>

<file path=xl/styles.xml><?xml version="1.0" encoding="utf-8"?>
<styleSheet xmlns="http://schemas.openxmlformats.org/spreadsheetml/2006/main">
  <fonts count="40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等线"/>
      <charset val="134"/>
    </font>
    <font>
      <sz val="1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2"/>
      <color theme="1" tint="4.9989318521683403E-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indexed="8"/>
      <name val="等线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color indexed="8"/>
      <name val="等线"/>
      <charset val="134"/>
    </font>
    <font>
      <b/>
      <sz val="11"/>
      <color indexed="8"/>
      <name val="等线"/>
      <charset val="134"/>
    </font>
    <font>
      <b/>
      <sz val="11"/>
      <color indexed="9"/>
      <name val="等线"/>
      <charset val="134"/>
    </font>
    <font>
      <i/>
      <sz val="11"/>
      <color indexed="23"/>
      <name val="等线"/>
      <charset val="134"/>
    </font>
    <font>
      <sz val="11"/>
      <color indexed="10"/>
      <name val="等线"/>
      <charset val="134"/>
    </font>
    <font>
      <u/>
      <sz val="12"/>
      <color indexed="12"/>
      <name val="宋体"/>
      <family val="3"/>
      <charset val="134"/>
    </font>
    <font>
      <u/>
      <sz val="10"/>
      <color indexed="12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u/>
      <sz val="12"/>
      <color theme="10"/>
      <name val="宋体"/>
      <family val="3"/>
      <charset val="134"/>
    </font>
    <font>
      <b/>
      <sz val="15"/>
      <color rgb="FF435369"/>
      <name val="等线"/>
      <charset val="134"/>
    </font>
    <font>
      <b/>
      <sz val="13"/>
      <color rgb="FF435369"/>
      <name val="等线"/>
      <charset val="134"/>
    </font>
    <font>
      <b/>
      <sz val="11"/>
      <color rgb="FF435369"/>
      <name val="等线"/>
      <charset val="134"/>
    </font>
    <font>
      <sz val="18"/>
      <color rgb="FF435369"/>
      <name val="等线 Light"/>
      <charset val="134"/>
    </font>
    <font>
      <sz val="11"/>
      <color rgb="FF9C0006"/>
      <name val="等线"/>
      <charset val="134"/>
    </font>
    <font>
      <sz val="11"/>
      <color theme="1"/>
      <name val="Tahoma"/>
      <family val="2"/>
    </font>
    <font>
      <sz val="11"/>
      <color rgb="FF000000"/>
      <name val="宋体"/>
      <family val="3"/>
      <charset val="134"/>
    </font>
    <font>
      <sz val="11"/>
      <color rgb="FF006100"/>
      <name val="等线"/>
      <charset val="134"/>
    </font>
    <font>
      <b/>
      <sz val="11"/>
      <color rgb="FFFA7D00"/>
      <name val="等线"/>
      <charset val="134"/>
    </font>
    <font>
      <sz val="11"/>
      <color rgb="FFFA7D00"/>
      <name val="等线"/>
      <charset val="134"/>
    </font>
    <font>
      <sz val="11"/>
      <color rgb="FF9C6500"/>
      <name val="等线"/>
      <charset val="134"/>
    </font>
    <font>
      <b/>
      <sz val="11"/>
      <color rgb="FF3F3F3F"/>
      <name val="等线"/>
      <charset val="134"/>
    </font>
    <font>
      <sz val="11"/>
      <color rgb="FF3F3F76"/>
      <name val="等线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charset val="134"/>
      <scheme val="minor"/>
    </font>
    <font>
      <b/>
      <sz val="11"/>
      <name val="宋体"/>
      <family val="3"/>
      <charset val="13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5C9BD5"/>
      </bottom>
      <diagonal/>
    </border>
    <border>
      <left/>
      <right/>
      <top/>
      <bottom style="thick">
        <color rgb="FFADCDEA"/>
      </bottom>
      <diagonal/>
    </border>
    <border>
      <left/>
      <right/>
      <top/>
      <bottom style="medium">
        <color rgb="FF9DC3E5"/>
      </bottom>
      <diagonal/>
    </border>
    <border>
      <left/>
      <right/>
      <top style="thin">
        <color rgb="FF5C9BD5"/>
      </top>
      <bottom style="double">
        <color rgb="FF5C9BD5"/>
      </bottom>
      <diagonal/>
    </border>
  </borders>
  <cellStyleXfs count="5223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1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3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4" fillId="0" borderId="0"/>
    <xf numFmtId="0" fontId="4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/>
    <xf numFmtId="0" fontId="2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/>
    <xf numFmtId="0" fontId="2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" fillId="0" borderId="0">
      <alignment vertical="center"/>
    </xf>
    <xf numFmtId="0" fontId="2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>
      <alignment vertical="center"/>
    </xf>
    <xf numFmtId="0" fontId="13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2" fillId="0" borderId="0">
      <alignment vertical="center"/>
    </xf>
    <xf numFmtId="0" fontId="14" fillId="0" borderId="0">
      <alignment vertical="center"/>
    </xf>
    <xf numFmtId="0" fontId="22" fillId="0" borderId="0">
      <alignment vertical="center"/>
    </xf>
    <xf numFmtId="0" fontId="13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 applyNumberFormat="0" applyFill="0" applyBorder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 applyNumberFormat="0" applyFill="0" applyBorder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1" fillId="0" borderId="0" applyNumberFormat="0" applyFill="0" applyBorder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11" fillId="0" borderId="0" applyNumberFormat="0" applyFill="0" applyBorder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/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vertical="center"/>
    </xf>
    <xf numFmtId="0" fontId="4" fillId="0" borderId="0"/>
    <xf numFmtId="0" fontId="12" fillId="0" borderId="0">
      <alignment vertical="center"/>
    </xf>
    <xf numFmtId="0" fontId="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vertical="center"/>
    </xf>
    <xf numFmtId="0" fontId="4" fillId="0" borderId="0"/>
    <xf numFmtId="0" fontId="12" fillId="0" borderId="0">
      <alignment vertical="center"/>
    </xf>
    <xf numFmtId="0" fontId="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12" fillId="0" borderId="0">
      <alignment vertical="center"/>
    </xf>
    <xf numFmtId="0" fontId="21" fillId="0" borderId="0"/>
    <xf numFmtId="0" fontId="12" fillId="0" borderId="0">
      <alignment vertical="center"/>
    </xf>
    <xf numFmtId="0" fontId="21" fillId="0" borderId="0"/>
    <xf numFmtId="0" fontId="12" fillId="0" borderId="0">
      <alignment vertical="center"/>
    </xf>
    <xf numFmtId="0" fontId="12" fillId="0" borderId="0">
      <alignment vertical="center"/>
    </xf>
    <xf numFmtId="0" fontId="2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>
      <alignment vertical="center"/>
    </xf>
    <xf numFmtId="0" fontId="21" fillId="0" borderId="0"/>
    <xf numFmtId="0" fontId="12" fillId="0" borderId="0">
      <alignment vertical="center"/>
    </xf>
    <xf numFmtId="0" fontId="2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1" fillId="3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32" fillId="7" borderId="2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5" fillId="7" borderId="3" applyNumberFormat="0" applyAlignment="0" applyProtection="0">
      <alignment vertical="center"/>
    </xf>
    <xf numFmtId="0" fontId="36" fillId="6" borderId="2" applyNumberFormat="0" applyAlignment="0" applyProtection="0">
      <alignment vertical="center"/>
    </xf>
    <xf numFmtId="0" fontId="3" fillId="9" borderId="6" applyNumberFormat="0" applyFon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vertical="center"/>
    </xf>
    <xf numFmtId="0" fontId="4" fillId="0" borderId="0"/>
    <xf numFmtId="0" fontId="12" fillId="0" borderId="0">
      <alignment vertical="center"/>
    </xf>
    <xf numFmtId="0" fontId="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vertical="center"/>
    </xf>
    <xf numFmtId="0" fontId="4" fillId="0" borderId="0"/>
    <xf numFmtId="0" fontId="12" fillId="0" borderId="0">
      <alignment vertical="center"/>
    </xf>
    <xf numFmtId="0" fontId="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12" fillId="0" borderId="0">
      <alignment vertical="center"/>
    </xf>
    <xf numFmtId="0" fontId="21" fillId="0" borderId="0"/>
    <xf numFmtId="0" fontId="12" fillId="0" borderId="0">
      <alignment vertical="center"/>
    </xf>
    <xf numFmtId="0" fontId="21" fillId="0" borderId="0"/>
    <xf numFmtId="0" fontId="12" fillId="0" borderId="0">
      <alignment vertical="center"/>
    </xf>
    <xf numFmtId="0" fontId="12" fillId="0" borderId="0">
      <alignment vertical="center"/>
    </xf>
    <xf numFmtId="0" fontId="2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>
      <alignment vertical="center"/>
    </xf>
    <xf numFmtId="0" fontId="21" fillId="0" borderId="0"/>
    <xf numFmtId="0" fontId="12" fillId="0" borderId="0">
      <alignment vertical="center"/>
    </xf>
    <xf numFmtId="0" fontId="2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" fillId="9" borderId="6" applyNumberFormat="0" applyFont="0" applyAlignment="0" applyProtection="0">
      <alignment vertical="center"/>
    </xf>
  </cellStyleXfs>
  <cellXfs count="19">
    <xf numFmtId="0" fontId="0" fillId="0" borderId="0" xfId="0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Alignment="1">
      <alignment horizontal="center"/>
    </xf>
    <xf numFmtId="0" fontId="2" fillId="0" borderId="1" xfId="98" applyBorder="1" applyAlignment="1">
      <alignment horizontal="center" vertical="center"/>
    </xf>
    <xf numFmtId="0" fontId="8" fillId="2" borderId="1" xfId="98" applyFont="1" applyFill="1" applyBorder="1" applyAlignment="1">
      <alignment horizontal="center"/>
    </xf>
    <xf numFmtId="0" fontId="6" fillId="2" borderId="1" xfId="98" applyFont="1" applyFill="1" applyBorder="1" applyAlignment="1">
      <alignment horizontal="center" vertical="center"/>
    </xf>
    <xf numFmtId="0" fontId="4" fillId="2" borderId="1" xfId="98" applyFont="1" applyFill="1" applyBorder="1" applyAlignment="1">
      <alignment horizontal="center" vertical="center"/>
    </xf>
    <xf numFmtId="0" fontId="4" fillId="2" borderId="1" xfId="98" applyFont="1" applyFill="1" applyBorder="1" applyAlignment="1">
      <alignment horizontal="center"/>
    </xf>
    <xf numFmtId="0" fontId="2" fillId="2" borderId="1" xfId="98" applyFill="1" applyBorder="1" applyAlignment="1">
      <alignment horizontal="center" vertical="center"/>
    </xf>
    <xf numFmtId="0" fontId="6" fillId="2" borderId="1" xfId="98" applyFont="1" applyFill="1" applyBorder="1" applyAlignment="1">
      <alignment horizontal="center"/>
    </xf>
    <xf numFmtId="0" fontId="9" fillId="2" borderId="1" xfId="2804" applyFont="1" applyFill="1" applyBorder="1" applyAlignment="1">
      <alignment horizontal="center" vertical="center"/>
    </xf>
    <xf numFmtId="0" fontId="2" fillId="10" borderId="1" xfId="98" applyFont="1" applyFill="1" applyBorder="1" applyAlignment="1">
      <alignment horizontal="center" vertical="center"/>
    </xf>
    <xf numFmtId="0" fontId="6" fillId="10" borderId="1" xfId="98" applyFont="1" applyFill="1" applyBorder="1" applyAlignment="1">
      <alignment horizontal="center" vertical="center" shrinkToFit="1"/>
    </xf>
    <xf numFmtId="0" fontId="3" fillId="2" borderId="7" xfId="1272" applyFont="1" applyFill="1" applyBorder="1" applyAlignment="1">
      <alignment horizontal="center"/>
    </xf>
    <xf numFmtId="49" fontId="3" fillId="0" borderId="1" xfId="801" applyNumberFormat="1" applyFont="1" applyBorder="1" applyAlignment="1">
      <alignment horizontal="center" vertical="center"/>
    </xf>
    <xf numFmtId="0" fontId="6" fillId="0" borderId="1" xfId="194" applyFont="1" applyBorder="1"/>
    <xf numFmtId="0" fontId="39" fillId="0" borderId="1" xfId="194" applyFont="1" applyBorder="1" applyAlignment="1">
      <alignment horizontal="center" vertical="center"/>
    </xf>
  </cellXfs>
  <cellStyles count="5223">
    <cellStyle name="Hyperlink" xfId="9"/>
    <cellStyle name="Hyperlink 2" xfId="2845"/>
    <cellStyle name="百分比 2" xfId="10"/>
    <cellStyle name="百分比 2 10" xfId="11"/>
    <cellStyle name="百分比 2 10 2" xfId="2847"/>
    <cellStyle name="百分比 2 11" xfId="2846"/>
    <cellStyle name="百分比 2 2" xfId="12"/>
    <cellStyle name="百分比 2 2 10" xfId="2848"/>
    <cellStyle name="百分比 2 2 2" xfId="13"/>
    <cellStyle name="百分比 2 2 2 10" xfId="2849"/>
    <cellStyle name="百分比 2 2 2 2" xfId="14"/>
    <cellStyle name="百分比 2 2 2 2 2" xfId="15"/>
    <cellStyle name="百分比 2 2 2 2 2 2" xfId="16"/>
    <cellStyle name="百分比 2 2 2 2 2 2 2" xfId="2852"/>
    <cellStyle name="百分比 2 2 2 2 2 3" xfId="17"/>
    <cellStyle name="百分比 2 2 2 2 2 3 2" xfId="2853"/>
    <cellStyle name="百分比 2 2 2 2 2 4" xfId="18"/>
    <cellStyle name="百分比 2 2 2 2 2 4 2" xfId="2854"/>
    <cellStyle name="百分比 2 2 2 2 2 5" xfId="2851"/>
    <cellStyle name="百分比 2 2 2 2 3" xfId="19"/>
    <cellStyle name="百分比 2 2 2 2 3 2" xfId="2855"/>
    <cellStyle name="百分比 2 2 2 2 4" xfId="20"/>
    <cellStyle name="百分比 2 2 2 2 4 2" xfId="2856"/>
    <cellStyle name="百分比 2 2 2 2 5" xfId="21"/>
    <cellStyle name="百分比 2 2 2 2 5 2" xfId="2857"/>
    <cellStyle name="百分比 2 2 2 2 6" xfId="2850"/>
    <cellStyle name="百分比 2 2 2 3" xfId="22"/>
    <cellStyle name="百分比 2 2 2 3 2" xfId="23"/>
    <cellStyle name="百分比 2 2 2 3 2 2" xfId="2859"/>
    <cellStyle name="百分比 2 2 2 3 3" xfId="24"/>
    <cellStyle name="百分比 2 2 2 3 3 2" xfId="2860"/>
    <cellStyle name="百分比 2 2 2 3 4" xfId="25"/>
    <cellStyle name="百分比 2 2 2 3 4 2" xfId="2861"/>
    <cellStyle name="百分比 2 2 2 3 5" xfId="2858"/>
    <cellStyle name="百分比 2 2 2 4" xfId="26"/>
    <cellStyle name="百分比 2 2 2 4 2" xfId="27"/>
    <cellStyle name="百分比 2 2 2 4 2 2" xfId="2863"/>
    <cellStyle name="百分比 2 2 2 4 3" xfId="2862"/>
    <cellStyle name="百分比 2 2 2 5" xfId="28"/>
    <cellStyle name="百分比 2 2 2 5 2" xfId="2864"/>
    <cellStyle name="百分比 2 2 2 6" xfId="29"/>
    <cellStyle name="百分比 2 2 2 6 2" xfId="2865"/>
    <cellStyle name="百分比 2 2 2 7" xfId="30"/>
    <cellStyle name="百分比 2 2 2 7 2" xfId="2866"/>
    <cellStyle name="百分比 2 2 2 8" xfId="31"/>
    <cellStyle name="百分比 2 2 2 8 2" xfId="2867"/>
    <cellStyle name="百分比 2 2 2 9" xfId="32"/>
    <cellStyle name="百分比 2 2 2 9 2" xfId="2868"/>
    <cellStyle name="百分比 2 2 3" xfId="33"/>
    <cellStyle name="百分比 2 2 3 2" xfId="34"/>
    <cellStyle name="百分比 2 2 3 2 2" xfId="35"/>
    <cellStyle name="百分比 2 2 3 2 2 2" xfId="2871"/>
    <cellStyle name="百分比 2 2 3 2 3" xfId="36"/>
    <cellStyle name="百分比 2 2 3 2 3 2" xfId="2872"/>
    <cellStyle name="百分比 2 2 3 2 4" xfId="37"/>
    <cellStyle name="百分比 2 2 3 2 4 2" xfId="2873"/>
    <cellStyle name="百分比 2 2 3 2 5" xfId="2870"/>
    <cellStyle name="百分比 2 2 3 3" xfId="38"/>
    <cellStyle name="百分比 2 2 3 3 2" xfId="39"/>
    <cellStyle name="百分比 2 2 3 3 2 2" xfId="2875"/>
    <cellStyle name="百分比 2 2 3 3 3" xfId="2874"/>
    <cellStyle name="百分比 2 2 3 4" xfId="40"/>
    <cellStyle name="百分比 2 2 3 4 2" xfId="2876"/>
    <cellStyle name="百分比 2 2 3 5" xfId="41"/>
    <cellStyle name="百分比 2 2 3 5 2" xfId="2877"/>
    <cellStyle name="百分比 2 2 3 6" xfId="42"/>
    <cellStyle name="百分比 2 2 3 6 2" xfId="2878"/>
    <cellStyle name="百分比 2 2 3 7" xfId="43"/>
    <cellStyle name="百分比 2 2 3 7 2" xfId="2879"/>
    <cellStyle name="百分比 2 2 3 8" xfId="44"/>
    <cellStyle name="百分比 2 2 3 8 2" xfId="2880"/>
    <cellStyle name="百分比 2 2 3 9" xfId="2869"/>
    <cellStyle name="百分比 2 2 4" xfId="45"/>
    <cellStyle name="百分比 2 2 4 2" xfId="46"/>
    <cellStyle name="百分比 2 2 4 2 2" xfId="47"/>
    <cellStyle name="百分比 2 2 4 2 2 2" xfId="2883"/>
    <cellStyle name="百分比 2 2 4 2 3" xfId="2882"/>
    <cellStyle name="百分比 2 2 4 3" xfId="48"/>
    <cellStyle name="百分比 2 2 4 3 2" xfId="2884"/>
    <cellStyle name="百分比 2 2 4 4" xfId="49"/>
    <cellStyle name="百分比 2 2 4 4 2" xfId="2885"/>
    <cellStyle name="百分比 2 2 4 5" xfId="50"/>
    <cellStyle name="百分比 2 2 4 5 2" xfId="2886"/>
    <cellStyle name="百分比 2 2 4 6" xfId="51"/>
    <cellStyle name="百分比 2 2 4 6 2" xfId="2887"/>
    <cellStyle name="百分比 2 2 4 7" xfId="52"/>
    <cellStyle name="百分比 2 2 4 7 2" xfId="2888"/>
    <cellStyle name="百分比 2 2 4 8" xfId="2881"/>
    <cellStyle name="百分比 2 2 5" xfId="53"/>
    <cellStyle name="百分比 2 2 5 2" xfId="54"/>
    <cellStyle name="百分比 2 2 5 2 2" xfId="2890"/>
    <cellStyle name="百分比 2 2 5 3" xfId="55"/>
    <cellStyle name="百分比 2 2 5 3 2" xfId="2891"/>
    <cellStyle name="百分比 2 2 5 4" xfId="56"/>
    <cellStyle name="百分比 2 2 5 4 2" xfId="2892"/>
    <cellStyle name="百分比 2 2 5 5" xfId="57"/>
    <cellStyle name="百分比 2 2 5 5 2" xfId="2893"/>
    <cellStyle name="百分比 2 2 5 6" xfId="58"/>
    <cellStyle name="百分比 2 2 5 6 2" xfId="2894"/>
    <cellStyle name="百分比 2 2 5 7" xfId="2889"/>
    <cellStyle name="百分比 2 2 6" xfId="59"/>
    <cellStyle name="百分比 2 2 6 2" xfId="60"/>
    <cellStyle name="百分比 2 2 6 2 2" xfId="2896"/>
    <cellStyle name="百分比 2 2 6 3" xfId="2895"/>
    <cellStyle name="百分比 2 2 7" xfId="61"/>
    <cellStyle name="百分比 2 2 7 2" xfId="2897"/>
    <cellStyle name="百分比 2 2 8" xfId="62"/>
    <cellStyle name="百分比 2 2 8 2" xfId="2898"/>
    <cellStyle name="百分比 2 2 9" xfId="63"/>
    <cellStyle name="百分比 2 2 9 2" xfId="2899"/>
    <cellStyle name="百分比 2 3" xfId="64"/>
    <cellStyle name="百分比 2 3 2" xfId="65"/>
    <cellStyle name="百分比 2 3 2 2" xfId="66"/>
    <cellStyle name="百分比 2 3 2 2 2" xfId="2902"/>
    <cellStyle name="百分比 2 3 2 3" xfId="2901"/>
    <cellStyle name="百分比 2 3 3" xfId="67"/>
    <cellStyle name="百分比 2 3 3 2" xfId="2903"/>
    <cellStyle name="百分比 2 3 4" xfId="68"/>
    <cellStyle name="百分比 2 3 4 2" xfId="2904"/>
    <cellStyle name="百分比 2 3 5" xfId="69"/>
    <cellStyle name="百分比 2 3 5 2" xfId="2905"/>
    <cellStyle name="百分比 2 3 6" xfId="70"/>
    <cellStyle name="百分比 2 3 6 2" xfId="2906"/>
    <cellStyle name="百分比 2 3 7" xfId="71"/>
    <cellStyle name="百分比 2 3 7 2" xfId="2907"/>
    <cellStyle name="百分比 2 3 8" xfId="2900"/>
    <cellStyle name="百分比 2 4" xfId="72"/>
    <cellStyle name="百分比 2 4 2" xfId="73"/>
    <cellStyle name="百分比 2 4 2 2" xfId="2909"/>
    <cellStyle name="百分比 2 4 3" xfId="74"/>
    <cellStyle name="百分比 2 4 3 2" xfId="2910"/>
    <cellStyle name="百分比 2 4 4" xfId="75"/>
    <cellStyle name="百分比 2 4 4 2" xfId="2911"/>
    <cellStyle name="百分比 2 4 5" xfId="76"/>
    <cellStyle name="百分比 2 4 5 2" xfId="2912"/>
    <cellStyle name="百分比 2 4 6" xfId="77"/>
    <cellStyle name="百分比 2 4 6 2" xfId="2913"/>
    <cellStyle name="百分比 2 4 7" xfId="2908"/>
    <cellStyle name="百分比 2 5" xfId="78"/>
    <cellStyle name="百分比 2 5 2" xfId="79"/>
    <cellStyle name="百分比 2 5 2 2" xfId="2915"/>
    <cellStyle name="百分比 2 5 3" xfId="80"/>
    <cellStyle name="百分比 2 5 3 2" xfId="2916"/>
    <cellStyle name="百分比 2 5 4" xfId="81"/>
    <cellStyle name="百分比 2 5 4 2" xfId="2917"/>
    <cellStyle name="百分比 2 5 5" xfId="82"/>
    <cellStyle name="百分比 2 5 5 2" xfId="2918"/>
    <cellStyle name="百分比 2 5 6" xfId="2914"/>
    <cellStyle name="百分比 2 6" xfId="83"/>
    <cellStyle name="百分比 2 6 2" xfId="84"/>
    <cellStyle name="百分比 2 6 2 2" xfId="2920"/>
    <cellStyle name="百分比 2 6 3" xfId="85"/>
    <cellStyle name="百分比 2 6 3 2" xfId="2921"/>
    <cellStyle name="百分比 2 6 4" xfId="86"/>
    <cellStyle name="百分比 2 6 4 2" xfId="2922"/>
    <cellStyle name="百分比 2 6 5" xfId="87"/>
    <cellStyle name="百分比 2 6 5 2" xfId="2923"/>
    <cellStyle name="百分比 2 6 6" xfId="2919"/>
    <cellStyle name="百分比 2 7" xfId="88"/>
    <cellStyle name="百分比 2 7 2" xfId="89"/>
    <cellStyle name="百分比 2 7 2 2" xfId="2925"/>
    <cellStyle name="百分比 2 7 3" xfId="2924"/>
    <cellStyle name="百分比 2 8" xfId="90"/>
    <cellStyle name="百分比 2 8 2" xfId="2926"/>
    <cellStyle name="百分比 2 9" xfId="91"/>
    <cellStyle name="百分比 2 9 2" xfId="2927"/>
    <cellStyle name="标题 1 2" xfId="92"/>
    <cellStyle name="标题 2 2" xfId="93"/>
    <cellStyle name="标题 3 2" xfId="94"/>
    <cellStyle name="标题 4 2" xfId="95"/>
    <cellStyle name="标题 5" xfId="96"/>
    <cellStyle name="差 2" xfId="97"/>
    <cellStyle name="常规" xfId="0" builtinId="0"/>
    <cellStyle name="常规 10" xfId="98"/>
    <cellStyle name="常规 10 2" xfId="99"/>
    <cellStyle name="常规 10 2 2" xfId="100"/>
    <cellStyle name="常规 10 2 2 2" xfId="101"/>
    <cellStyle name="常规 10 2 2 2 2" xfId="102"/>
    <cellStyle name="常规 10 2 2 2 2 2" xfId="103"/>
    <cellStyle name="常规 10 2 2 2 2 2 2" xfId="2930"/>
    <cellStyle name="常规 10 2 2 2 2 3" xfId="104"/>
    <cellStyle name="常规 10 2 2 2 2 3 2" xfId="2931"/>
    <cellStyle name="常规 10 2 2 2 2 4" xfId="105"/>
    <cellStyle name="常规 10 2 2 2 2 4 2" xfId="2932"/>
    <cellStyle name="常规 10 2 2 2 2 5" xfId="2929"/>
    <cellStyle name="常规 10 2 2 2 3" xfId="106"/>
    <cellStyle name="常规 10 2 2 2 3 2" xfId="2933"/>
    <cellStyle name="常规 10 2 2 2 4" xfId="107"/>
    <cellStyle name="常规 10 2 2 2 4 2" xfId="2934"/>
    <cellStyle name="常规 10 2 2 2 5" xfId="108"/>
    <cellStyle name="常规 10 2 2 2 5 2" xfId="2935"/>
    <cellStyle name="常规 10 2 2 2 6" xfId="2928"/>
    <cellStyle name="常规 10 2 2 3" xfId="109"/>
    <cellStyle name="常规 10 2 2 3 2" xfId="110"/>
    <cellStyle name="常规 10 2 2 3 2 2" xfId="2937"/>
    <cellStyle name="常规 10 2 2 3 3" xfId="111"/>
    <cellStyle name="常规 10 2 2 3 3 2" xfId="2938"/>
    <cellStyle name="常规 10 2 2 3 4" xfId="112"/>
    <cellStyle name="常规 10 2 2 3 4 2" xfId="2939"/>
    <cellStyle name="常规 10 2 2 3 5" xfId="2936"/>
    <cellStyle name="常规 10 2 2 4" xfId="113"/>
    <cellStyle name="常规 10 2 2 4 2" xfId="114"/>
    <cellStyle name="常规 10 2 2 4 2 2" xfId="2940"/>
    <cellStyle name="常规 10 2 2 5" xfId="115"/>
    <cellStyle name="常规 10 2 2 6" xfId="116"/>
    <cellStyle name="常规 10 2 2 6 2" xfId="2941"/>
    <cellStyle name="常规 10 2 2 7" xfId="117"/>
    <cellStyle name="常规 10 2 2 7 2" xfId="2942"/>
    <cellStyle name="常规 10 2 2 8" xfId="118"/>
    <cellStyle name="常规 10 2 2 8 2" xfId="2943"/>
    <cellStyle name="常规 10 2 3" xfId="119"/>
    <cellStyle name="常规 10 2 3 2" xfId="120"/>
    <cellStyle name="常规 10 2 4" xfId="121"/>
    <cellStyle name="常规 10 2 4 2" xfId="122"/>
    <cellStyle name="常规 10 2 4 2 2" xfId="123"/>
    <cellStyle name="常规 10 2 4 2 2 2" xfId="2945"/>
    <cellStyle name="常规 10 2 4 2 3" xfId="124"/>
    <cellStyle name="常规 10 2 4 2 3 2" xfId="2946"/>
    <cellStyle name="常规 10 2 4 2 4" xfId="125"/>
    <cellStyle name="常规 10 2 4 2 4 2" xfId="2947"/>
    <cellStyle name="常规 10 2 4 2 5" xfId="2944"/>
    <cellStyle name="常规 10 2 4 3" xfId="126"/>
    <cellStyle name="常规 10 2 4 3 2" xfId="127"/>
    <cellStyle name="常规 10 2 4 3 2 2" xfId="2948"/>
    <cellStyle name="常规 10 2 4 4" xfId="128"/>
    <cellStyle name="常规 10 2 4 5" xfId="129"/>
    <cellStyle name="常规 10 2 4 5 2" xfId="2949"/>
    <cellStyle name="常规 10 2 4 6" xfId="130"/>
    <cellStyle name="常规 10 2 4 6 2" xfId="2950"/>
    <cellStyle name="常规 10 2 4 7" xfId="131"/>
    <cellStyle name="常规 10 2 4 7 2" xfId="2951"/>
    <cellStyle name="常规 10 2 5" xfId="132"/>
    <cellStyle name="常规 10 2 5 2" xfId="133"/>
    <cellStyle name="常规 10 2 5 2 2" xfId="134"/>
    <cellStyle name="常规 10 2 5 2 2 2" xfId="2952"/>
    <cellStyle name="常规 10 2 5 3" xfId="135"/>
    <cellStyle name="常规 10 2 5 4" xfId="136"/>
    <cellStyle name="常规 10 2 5 4 2" xfId="2953"/>
    <cellStyle name="常规 10 2 5 5" xfId="137"/>
    <cellStyle name="常规 10 2 5 5 2" xfId="2954"/>
    <cellStyle name="常规 10 2 5 6" xfId="138"/>
    <cellStyle name="常规 10 2 5 6 2" xfId="2955"/>
    <cellStyle name="常规 10 2 6" xfId="139"/>
    <cellStyle name="常规 10 2 6 2" xfId="2956"/>
    <cellStyle name="常规 10 2 7" xfId="140"/>
    <cellStyle name="常规 10 2 7 2" xfId="2957"/>
    <cellStyle name="常规 10 2 8" xfId="141"/>
    <cellStyle name="常规 10 2 8 2" xfId="2958"/>
    <cellStyle name="常规 10 2 9" xfId="142"/>
    <cellStyle name="常规 10 2 9 2" xfId="2959"/>
    <cellStyle name="常规 10 3" xfId="143"/>
    <cellStyle name="常规 10 3 2" xfId="144"/>
    <cellStyle name="常规 10 3 2 2" xfId="145"/>
    <cellStyle name="常规 10 3 2 2 2" xfId="146"/>
    <cellStyle name="常规 10 3 2 2 2 2" xfId="2962"/>
    <cellStyle name="常规 10 3 2 2 3" xfId="147"/>
    <cellStyle name="常规 10 3 2 2 3 2" xfId="2963"/>
    <cellStyle name="常规 10 3 2 2 4" xfId="148"/>
    <cellStyle name="常规 10 3 2 2 4 2" xfId="2964"/>
    <cellStyle name="常规 10 3 2 2 5" xfId="2961"/>
    <cellStyle name="常规 10 3 2 3" xfId="149"/>
    <cellStyle name="常规 10 3 2 3 2" xfId="2965"/>
    <cellStyle name="常规 10 3 2 4" xfId="150"/>
    <cellStyle name="常规 10 3 2 4 2" xfId="2966"/>
    <cellStyle name="常规 10 3 2 5" xfId="151"/>
    <cellStyle name="常规 10 3 2 5 2" xfId="2967"/>
    <cellStyle name="常规 10 3 2 6" xfId="2960"/>
    <cellStyle name="常规 10 3 3" xfId="152"/>
    <cellStyle name="常规 10 3 3 2" xfId="153"/>
    <cellStyle name="常规 10 3 3 2 2" xfId="2969"/>
    <cellStyle name="常规 10 3 3 3" xfId="154"/>
    <cellStyle name="常规 10 3 3 3 2" xfId="2970"/>
    <cellStyle name="常规 10 3 3 4" xfId="155"/>
    <cellStyle name="常规 10 3 3 4 2" xfId="2971"/>
    <cellStyle name="常规 10 3 3 5" xfId="2968"/>
    <cellStyle name="常规 10 3 4" xfId="156"/>
    <cellStyle name="常规 10 3 4 2" xfId="157"/>
    <cellStyle name="常规 10 3 4 2 2" xfId="2972"/>
    <cellStyle name="常规 10 3 5" xfId="158"/>
    <cellStyle name="常规 10 3 6" xfId="159"/>
    <cellStyle name="常规 10 3 6 2" xfId="2973"/>
    <cellStyle name="常规 10 3 7" xfId="160"/>
    <cellStyle name="常规 10 3 7 2" xfId="2974"/>
    <cellStyle name="常规 10 3 8" xfId="161"/>
    <cellStyle name="常规 10 3 8 2" xfId="2975"/>
    <cellStyle name="常规 10 4" xfId="162"/>
    <cellStyle name="常规 10 4 2" xfId="163"/>
    <cellStyle name="常规 10 4 2 2" xfId="164"/>
    <cellStyle name="常规 10 4 3" xfId="165"/>
    <cellStyle name="常规 10 5" xfId="166"/>
    <cellStyle name="常规 10 5 2" xfId="167"/>
    <cellStyle name="常规 10 6" xfId="168"/>
    <cellStyle name="常规 10 6 2" xfId="169"/>
    <cellStyle name="常规 10 7" xfId="170"/>
    <cellStyle name="常规 11" xfId="171"/>
    <cellStyle name="常规 11 2" xfId="172"/>
    <cellStyle name="常规 11 2 2" xfId="173"/>
    <cellStyle name="常规 11 2 2 2" xfId="174"/>
    <cellStyle name="常规 11 2 3" xfId="175"/>
    <cellStyle name="常规 11 2 3 2" xfId="176"/>
    <cellStyle name="常规 11 2 4" xfId="177"/>
    <cellStyle name="常规 11 2 4 2" xfId="178"/>
    <cellStyle name="常规 11 2 5" xfId="179"/>
    <cellStyle name="常规 11 2 5 2" xfId="180"/>
    <cellStyle name="常规 11 2 6" xfId="181"/>
    <cellStyle name="常规 11 2 7" xfId="182"/>
    <cellStyle name="常规 11 3" xfId="183"/>
    <cellStyle name="常规 11 3 2" xfId="184"/>
    <cellStyle name="常规 11 3 2 2" xfId="185"/>
    <cellStyle name="常规 11 3 3" xfId="186"/>
    <cellStyle name="常规 11 4" xfId="187"/>
    <cellStyle name="常规 11 4 2" xfId="188"/>
    <cellStyle name="常规 11 5" xfId="189"/>
    <cellStyle name="常规 11 5 2" xfId="190"/>
    <cellStyle name="常规 11 6" xfId="191"/>
    <cellStyle name="常规 11 6 2" xfId="192"/>
    <cellStyle name="常规 11 7" xfId="193"/>
    <cellStyle name="常规 12" xfId="194"/>
    <cellStyle name="常规 12 10" xfId="195"/>
    <cellStyle name="常规 12 10 2" xfId="2977"/>
    <cellStyle name="常规 12 11" xfId="196"/>
    <cellStyle name="常规 12 11 2" xfId="2978"/>
    <cellStyle name="常规 12 12" xfId="2976"/>
    <cellStyle name="常规 12 2" xfId="197"/>
    <cellStyle name="常规 12 3" xfId="198"/>
    <cellStyle name="常规 12 3 10" xfId="199"/>
    <cellStyle name="常规 12 3 11" xfId="2979"/>
    <cellStyle name="常规 12 3 2" xfId="200"/>
    <cellStyle name="常规 12 3 2 2" xfId="201"/>
    <cellStyle name="常规 12 3 2 2 2" xfId="202"/>
    <cellStyle name="常规 12 3 2 2 2 2" xfId="2982"/>
    <cellStyle name="常规 12 3 2 2 3" xfId="2981"/>
    <cellStyle name="常规 12 3 2 3" xfId="203"/>
    <cellStyle name="常规 12 3 2 4" xfId="204"/>
    <cellStyle name="常规 12 3 2 4 2" xfId="2983"/>
    <cellStyle name="常规 12 3 2 5" xfId="205"/>
    <cellStyle name="常规 12 3 2 5 2" xfId="2984"/>
    <cellStyle name="常规 12 3 2 6" xfId="206"/>
    <cellStyle name="常规 12 3 2 6 2" xfId="2985"/>
    <cellStyle name="常规 12 3 2 7" xfId="207"/>
    <cellStyle name="常规 12 3 2 8" xfId="2980"/>
    <cellStyle name="常规 12 3 3" xfId="208"/>
    <cellStyle name="常规 12 3 3 2" xfId="209"/>
    <cellStyle name="常规 12 3 3 2 2" xfId="210"/>
    <cellStyle name="常规 12 3 3 2 2 2" xfId="2988"/>
    <cellStyle name="常规 12 3 3 2 3" xfId="2987"/>
    <cellStyle name="常规 12 3 3 3" xfId="211"/>
    <cellStyle name="常规 12 3 3 4" xfId="212"/>
    <cellStyle name="常规 12 3 3 4 2" xfId="2989"/>
    <cellStyle name="常规 12 3 3 5" xfId="213"/>
    <cellStyle name="常规 12 3 3 5 2" xfId="2990"/>
    <cellStyle name="常规 12 3 3 6" xfId="214"/>
    <cellStyle name="常规 12 3 3 6 2" xfId="2991"/>
    <cellStyle name="常规 12 3 3 7" xfId="215"/>
    <cellStyle name="常规 12 3 3 8" xfId="2986"/>
    <cellStyle name="常规 12 3 4" xfId="216"/>
    <cellStyle name="常规 12 3 4 2" xfId="217"/>
    <cellStyle name="常规 12 3 4 2 2" xfId="2993"/>
    <cellStyle name="常规 12 3 4 3" xfId="218"/>
    <cellStyle name="常规 12 3 4 3 2" xfId="2994"/>
    <cellStyle name="常规 12 3 4 4" xfId="219"/>
    <cellStyle name="常规 12 3 4 4 2" xfId="2995"/>
    <cellStyle name="常规 12 3 4 5" xfId="220"/>
    <cellStyle name="常规 12 3 4 5 2" xfId="2996"/>
    <cellStyle name="常规 12 3 4 6" xfId="2992"/>
    <cellStyle name="常规 12 3 5" xfId="221"/>
    <cellStyle name="常规 12 3 5 2" xfId="222"/>
    <cellStyle name="常规 12 3 5 2 2" xfId="2998"/>
    <cellStyle name="常规 12 3 5 3" xfId="2997"/>
    <cellStyle name="常规 12 3 6" xfId="223"/>
    <cellStyle name="常规 12 3 7" xfId="224"/>
    <cellStyle name="常规 12 3 7 2" xfId="2999"/>
    <cellStyle name="常规 12 3 8" xfId="225"/>
    <cellStyle name="常规 12 3 8 2" xfId="3000"/>
    <cellStyle name="常规 12 3 9" xfId="226"/>
    <cellStyle name="常规 12 3 9 2" xfId="3001"/>
    <cellStyle name="常规 12 4" xfId="227"/>
    <cellStyle name="常规 12 4 2" xfId="228"/>
    <cellStyle name="常规 12 4 2 2" xfId="229"/>
    <cellStyle name="常规 12 4 3" xfId="230"/>
    <cellStyle name="常规 12 4 3 2" xfId="231"/>
    <cellStyle name="常规 12 4 3 2 2" xfId="3004"/>
    <cellStyle name="常规 12 4 3 3" xfId="3003"/>
    <cellStyle name="常规 12 4 4" xfId="232"/>
    <cellStyle name="常规 12 4 5" xfId="233"/>
    <cellStyle name="常规 12 4 5 2" xfId="3005"/>
    <cellStyle name="常规 12 4 6" xfId="234"/>
    <cellStyle name="常规 12 4 6 2" xfId="3006"/>
    <cellStyle name="常规 12 4 7" xfId="235"/>
    <cellStyle name="常规 12 4 7 2" xfId="3007"/>
    <cellStyle name="常规 12 4 8" xfId="236"/>
    <cellStyle name="常规 12 4 9" xfId="3002"/>
    <cellStyle name="常规 12 5" xfId="237"/>
    <cellStyle name="常规 12 5 2" xfId="238"/>
    <cellStyle name="常规 12 5 2 2" xfId="239"/>
    <cellStyle name="常规 12 5 2 2 2" xfId="240"/>
    <cellStyle name="常规 12 5 2 2 2 2" xfId="3011"/>
    <cellStyle name="常规 12 5 2 2 3" xfId="241"/>
    <cellStyle name="常规 12 5 2 2 3 2" xfId="3012"/>
    <cellStyle name="常规 12 5 2 2 4" xfId="3010"/>
    <cellStyle name="常规 12 5 2 3" xfId="242"/>
    <cellStyle name="常规 12 5 2 3 2" xfId="3013"/>
    <cellStyle name="常规 12 5 2 4" xfId="243"/>
    <cellStyle name="常规 12 5 2 4 2" xfId="3014"/>
    <cellStyle name="常规 12 5 2 5" xfId="3009"/>
    <cellStyle name="常规 12 5 3" xfId="244"/>
    <cellStyle name="常规 12 5 3 2" xfId="245"/>
    <cellStyle name="常规 12 5 3 2 2" xfId="3016"/>
    <cellStyle name="常规 12 5 3 3" xfId="246"/>
    <cellStyle name="常规 12 5 3 3 2" xfId="3017"/>
    <cellStyle name="常规 12 5 3 4" xfId="3015"/>
    <cellStyle name="常规 12 5 4" xfId="247"/>
    <cellStyle name="常规 12 5 4 2" xfId="248"/>
    <cellStyle name="常规 12 5 4 2 2" xfId="3019"/>
    <cellStyle name="常规 12 5 4 3" xfId="3018"/>
    <cellStyle name="常规 12 5 5" xfId="249"/>
    <cellStyle name="常规 12 5 5 2" xfId="3020"/>
    <cellStyle name="常规 12 5 6" xfId="250"/>
    <cellStyle name="常规 12 5 6 2" xfId="3021"/>
    <cellStyle name="常规 12 5 7" xfId="251"/>
    <cellStyle name="常规 12 5 7 2" xfId="3022"/>
    <cellStyle name="常规 12 5 8" xfId="252"/>
    <cellStyle name="常规 12 5 8 2" xfId="3023"/>
    <cellStyle name="常规 12 5 9" xfId="3008"/>
    <cellStyle name="常规 12 6" xfId="253"/>
    <cellStyle name="常规 12 6 2" xfId="254"/>
    <cellStyle name="常规 12 6 2 2" xfId="255"/>
    <cellStyle name="常规 12 6 2 2 2" xfId="3026"/>
    <cellStyle name="常规 12 6 2 3" xfId="256"/>
    <cellStyle name="常规 12 6 2 3 2" xfId="3027"/>
    <cellStyle name="常规 12 6 2 4" xfId="3025"/>
    <cellStyle name="常规 12 6 3" xfId="257"/>
    <cellStyle name="常规 12 6 3 2" xfId="3028"/>
    <cellStyle name="常规 12 6 4" xfId="258"/>
    <cellStyle name="常规 12 6 4 2" xfId="3029"/>
    <cellStyle name="常规 12 6 5" xfId="3024"/>
    <cellStyle name="常规 12 7" xfId="259"/>
    <cellStyle name="常规 12 7 2" xfId="260"/>
    <cellStyle name="常规 12 7 2 2" xfId="3031"/>
    <cellStyle name="常规 12 7 3" xfId="261"/>
    <cellStyle name="常规 12 7 3 2" xfId="3032"/>
    <cellStyle name="常规 12 7 4" xfId="3030"/>
    <cellStyle name="常规 12 8" xfId="262"/>
    <cellStyle name="常规 12 8 2" xfId="263"/>
    <cellStyle name="常规 12 8 2 2" xfId="3034"/>
    <cellStyle name="常规 12 8 3" xfId="3033"/>
    <cellStyle name="常规 12 9" xfId="264"/>
    <cellStyle name="常规 12 9 2" xfId="3035"/>
    <cellStyle name="常规 13" xfId="265"/>
    <cellStyle name="常规 13 10" xfId="266"/>
    <cellStyle name="常规 13 10 2" xfId="3037"/>
    <cellStyle name="常规 13 11" xfId="3036"/>
    <cellStyle name="常规 13 2" xfId="267"/>
    <cellStyle name="常规 13 2 2" xfId="268"/>
    <cellStyle name="常规 13 2 2 2" xfId="269"/>
    <cellStyle name="常规 13 2 2 2 2" xfId="270"/>
    <cellStyle name="常规 13 2 2 2 2 2" xfId="3041"/>
    <cellStyle name="常规 13 2 2 2 3" xfId="271"/>
    <cellStyle name="常规 13 2 2 2 3 2" xfId="3042"/>
    <cellStyle name="常规 13 2 2 2 4" xfId="3040"/>
    <cellStyle name="常规 13 2 2 3" xfId="272"/>
    <cellStyle name="常规 13 2 2 3 2" xfId="273"/>
    <cellStyle name="常规 13 2 2 3 2 2" xfId="3044"/>
    <cellStyle name="常规 13 2 2 3 3" xfId="3043"/>
    <cellStyle name="常规 13 2 2 4" xfId="274"/>
    <cellStyle name="常规 13 2 2 4 2" xfId="3045"/>
    <cellStyle name="常规 13 2 2 5" xfId="275"/>
    <cellStyle name="常规 13 2 2 5 2" xfId="3046"/>
    <cellStyle name="常规 13 2 2 6" xfId="276"/>
    <cellStyle name="常规 13 2 2 6 2" xfId="3047"/>
    <cellStyle name="常规 13 2 2 7" xfId="277"/>
    <cellStyle name="常规 13 2 2 7 2" xfId="3048"/>
    <cellStyle name="常规 13 2 2 8" xfId="3039"/>
    <cellStyle name="常规 13 2 3" xfId="278"/>
    <cellStyle name="常规 13 2 3 2" xfId="279"/>
    <cellStyle name="常规 13 2 3 2 2" xfId="280"/>
    <cellStyle name="常规 13 2 3 2 2 2" xfId="3051"/>
    <cellStyle name="常规 13 2 3 2 3" xfId="3050"/>
    <cellStyle name="常规 13 2 3 3" xfId="281"/>
    <cellStyle name="常规 13 2 3 3 2" xfId="3052"/>
    <cellStyle name="常规 13 2 3 4" xfId="282"/>
    <cellStyle name="常规 13 2 3 4 2" xfId="3053"/>
    <cellStyle name="常规 13 2 3 5" xfId="283"/>
    <cellStyle name="常规 13 2 3 5 2" xfId="3054"/>
    <cellStyle name="常规 13 2 3 6" xfId="284"/>
    <cellStyle name="常规 13 2 3 6 2" xfId="3055"/>
    <cellStyle name="常规 13 2 3 7" xfId="3049"/>
    <cellStyle name="常规 13 2 4" xfId="285"/>
    <cellStyle name="常规 13 2 4 2" xfId="286"/>
    <cellStyle name="常规 13 2 4 2 2" xfId="3057"/>
    <cellStyle name="常规 13 2 4 3" xfId="287"/>
    <cellStyle name="常规 13 2 4 3 2" xfId="3058"/>
    <cellStyle name="常规 13 2 4 4" xfId="288"/>
    <cellStyle name="常规 13 2 4 4 2" xfId="3059"/>
    <cellStyle name="常规 13 2 4 5" xfId="289"/>
    <cellStyle name="常规 13 2 4 5 2" xfId="3060"/>
    <cellStyle name="常规 13 2 4 6" xfId="290"/>
    <cellStyle name="常规 13 2 4 6 2" xfId="3061"/>
    <cellStyle name="常规 13 2 4 7" xfId="3056"/>
    <cellStyle name="常规 13 2 5" xfId="291"/>
    <cellStyle name="常规 13 2 5 2" xfId="292"/>
    <cellStyle name="常规 13 2 5 2 2" xfId="3063"/>
    <cellStyle name="常规 13 2 5 3" xfId="293"/>
    <cellStyle name="常规 13 2 5 3 2" xfId="3064"/>
    <cellStyle name="常规 13 2 5 4" xfId="294"/>
    <cellStyle name="常规 13 2 5 4 2" xfId="3065"/>
    <cellStyle name="常规 13 2 5 5" xfId="295"/>
    <cellStyle name="常规 13 2 5 5 2" xfId="3066"/>
    <cellStyle name="常规 13 2 5 6" xfId="3062"/>
    <cellStyle name="常规 13 2 6" xfId="296"/>
    <cellStyle name="常规 13 2 6 2" xfId="297"/>
    <cellStyle name="常规 13 2 6 2 2" xfId="3068"/>
    <cellStyle name="常规 13 2 6 3" xfId="3067"/>
    <cellStyle name="常规 13 2 7" xfId="298"/>
    <cellStyle name="常规 13 2 7 2" xfId="3069"/>
    <cellStyle name="常规 13 2 8" xfId="299"/>
    <cellStyle name="常规 13 2 8 2" xfId="3070"/>
    <cellStyle name="常规 13 2 9" xfId="3038"/>
    <cellStyle name="常规 13 3" xfId="300"/>
    <cellStyle name="常规 13 3 2" xfId="301"/>
    <cellStyle name="常规 13 3 2 2" xfId="302"/>
    <cellStyle name="常规 13 3 2 2 2" xfId="303"/>
    <cellStyle name="常规 13 3 2 2 2 2" xfId="3074"/>
    <cellStyle name="常规 13 3 2 2 3" xfId="304"/>
    <cellStyle name="常规 13 3 2 2 3 2" xfId="3075"/>
    <cellStyle name="常规 13 3 2 2 4" xfId="3073"/>
    <cellStyle name="常规 13 3 2 3" xfId="305"/>
    <cellStyle name="常规 13 3 2 3 2" xfId="3076"/>
    <cellStyle name="常规 13 3 2 4" xfId="306"/>
    <cellStyle name="常规 13 3 2 4 2" xfId="3077"/>
    <cellStyle name="常规 13 3 2 5" xfId="3072"/>
    <cellStyle name="常规 13 3 3" xfId="307"/>
    <cellStyle name="常规 13 3 3 2" xfId="308"/>
    <cellStyle name="常规 13 3 3 2 2" xfId="3079"/>
    <cellStyle name="常规 13 3 3 3" xfId="309"/>
    <cellStyle name="常规 13 3 3 3 2" xfId="3080"/>
    <cellStyle name="常规 13 3 3 4" xfId="3078"/>
    <cellStyle name="常规 13 3 4" xfId="310"/>
    <cellStyle name="常规 13 3 4 2" xfId="311"/>
    <cellStyle name="常规 13 3 4 2 2" xfId="3082"/>
    <cellStyle name="常规 13 3 4 3" xfId="3081"/>
    <cellStyle name="常规 13 3 5" xfId="312"/>
    <cellStyle name="常规 13 3 5 2" xfId="3083"/>
    <cellStyle name="常规 13 3 6" xfId="313"/>
    <cellStyle name="常规 13 3 6 2" xfId="3084"/>
    <cellStyle name="常规 13 3 7" xfId="314"/>
    <cellStyle name="常规 13 3 7 2" xfId="3085"/>
    <cellStyle name="常规 13 3 8" xfId="315"/>
    <cellStyle name="常规 13 3 8 2" xfId="3086"/>
    <cellStyle name="常规 13 3 9" xfId="3071"/>
    <cellStyle name="常规 13 4" xfId="316"/>
    <cellStyle name="常规 13 4 2" xfId="317"/>
    <cellStyle name="常规 13 4 2 2" xfId="318"/>
    <cellStyle name="常规 13 4 2 2 2" xfId="3089"/>
    <cellStyle name="常规 13 4 2 3" xfId="3088"/>
    <cellStyle name="常规 13 4 3" xfId="319"/>
    <cellStyle name="常规 13 4 4" xfId="320"/>
    <cellStyle name="常规 13 4 4 2" xfId="3090"/>
    <cellStyle name="常规 13 4 5" xfId="321"/>
    <cellStyle name="常规 13 4 5 2" xfId="3091"/>
    <cellStyle name="常规 13 4 6" xfId="322"/>
    <cellStyle name="常规 13 4 6 2" xfId="3092"/>
    <cellStyle name="常规 13 4 7" xfId="323"/>
    <cellStyle name="常规 13 4 8" xfId="3087"/>
    <cellStyle name="常规 13 5" xfId="324"/>
    <cellStyle name="常规 13 5 2" xfId="325"/>
    <cellStyle name="常规 13 5 2 2" xfId="326"/>
    <cellStyle name="常规 13 5 2 2 2" xfId="3095"/>
    <cellStyle name="常规 13 5 2 3" xfId="327"/>
    <cellStyle name="常规 13 5 2 3 2" xfId="3096"/>
    <cellStyle name="常规 13 5 2 4" xfId="3094"/>
    <cellStyle name="常规 13 5 3" xfId="328"/>
    <cellStyle name="常规 13 5 3 2" xfId="329"/>
    <cellStyle name="常规 13 5 3 2 2" xfId="3098"/>
    <cellStyle name="常规 13 5 3 3" xfId="3097"/>
    <cellStyle name="常规 13 5 4" xfId="330"/>
    <cellStyle name="常规 13 5 4 2" xfId="3099"/>
    <cellStyle name="常规 13 5 5" xfId="331"/>
    <cellStyle name="常规 13 5 5 2" xfId="3100"/>
    <cellStyle name="常规 13 5 6" xfId="332"/>
    <cellStyle name="常规 13 5 6 2" xfId="3101"/>
    <cellStyle name="常规 13 5 7" xfId="333"/>
    <cellStyle name="常规 13 5 7 2" xfId="3102"/>
    <cellStyle name="常规 13 5 8" xfId="3093"/>
    <cellStyle name="常规 13 6" xfId="334"/>
    <cellStyle name="常规 13 6 2" xfId="335"/>
    <cellStyle name="常规 13 6 2 2" xfId="336"/>
    <cellStyle name="常规 13 6 2 2 2" xfId="3105"/>
    <cellStyle name="常规 13 6 2 3" xfId="3104"/>
    <cellStyle name="常规 13 6 3" xfId="337"/>
    <cellStyle name="常规 13 6 3 2" xfId="3106"/>
    <cellStyle name="常规 13 6 4" xfId="338"/>
    <cellStyle name="常规 13 6 4 2" xfId="3107"/>
    <cellStyle name="常规 13 6 5" xfId="339"/>
    <cellStyle name="常规 13 6 5 2" xfId="3108"/>
    <cellStyle name="常规 13 6 6" xfId="340"/>
    <cellStyle name="常规 13 6 6 2" xfId="3109"/>
    <cellStyle name="常规 13 6 7" xfId="3103"/>
    <cellStyle name="常规 13 7" xfId="341"/>
    <cellStyle name="常规 13 7 2" xfId="342"/>
    <cellStyle name="常规 13 7 2 2" xfId="3111"/>
    <cellStyle name="常规 13 7 3" xfId="3110"/>
    <cellStyle name="常规 13 8" xfId="343"/>
    <cellStyle name="常规 13 8 2" xfId="3112"/>
    <cellStyle name="常规 13 9" xfId="344"/>
    <cellStyle name="常规 13 9 2" xfId="3113"/>
    <cellStyle name="常规 14" xfId="345"/>
    <cellStyle name="常规 14 10" xfId="346"/>
    <cellStyle name="常规 14 11" xfId="347"/>
    <cellStyle name="常规 14 11 2" xfId="3115"/>
    <cellStyle name="常规 14 12" xfId="348"/>
    <cellStyle name="常规 14 12 2" xfId="3116"/>
    <cellStyle name="常规 14 13" xfId="349"/>
    <cellStyle name="常规 14 14" xfId="3114"/>
    <cellStyle name="常规 14 2" xfId="350"/>
    <cellStyle name="常规 14 2 2" xfId="351"/>
    <cellStyle name="常规 14 2 2 2" xfId="352"/>
    <cellStyle name="常规 14 2 3" xfId="353"/>
    <cellStyle name="常规 14 2 3 2" xfId="354"/>
    <cellStyle name="常规 14 2 3 2 2" xfId="355"/>
    <cellStyle name="常规 14 2 3 2 2 2" xfId="3117"/>
    <cellStyle name="常规 14 2 3 3" xfId="356"/>
    <cellStyle name="常规 14 2 3 4" xfId="357"/>
    <cellStyle name="常规 14 2 3 4 2" xfId="3118"/>
    <cellStyle name="常规 14 2 3 5" xfId="358"/>
    <cellStyle name="常规 14 2 3 5 2" xfId="3119"/>
    <cellStyle name="常规 14 2 4" xfId="359"/>
    <cellStyle name="常规 14 2 4 2" xfId="360"/>
    <cellStyle name="常规 14 2 4 3" xfId="361"/>
    <cellStyle name="常规 14 2 4 3 2" xfId="3120"/>
    <cellStyle name="常规 14 2 5" xfId="362"/>
    <cellStyle name="常规 14 2 5 2" xfId="363"/>
    <cellStyle name="常规 14 2 6" xfId="364"/>
    <cellStyle name="常规 14 2 6 2" xfId="3121"/>
    <cellStyle name="常规 14 2 7" xfId="365"/>
    <cellStyle name="常规 14 2 7 2" xfId="3122"/>
    <cellStyle name="常规 14 3" xfId="366"/>
    <cellStyle name="常规 14 3 10" xfId="367"/>
    <cellStyle name="常规 14 3 11" xfId="3123"/>
    <cellStyle name="常规 14 3 2" xfId="368"/>
    <cellStyle name="常规 14 3 2 2" xfId="369"/>
    <cellStyle name="常规 14 3 2 2 2" xfId="370"/>
    <cellStyle name="常规 14 3 2 2 2 2" xfId="3126"/>
    <cellStyle name="常规 14 3 2 2 3" xfId="371"/>
    <cellStyle name="常规 14 3 2 2 3 2" xfId="3127"/>
    <cellStyle name="常规 14 3 2 2 4" xfId="3125"/>
    <cellStyle name="常规 14 3 2 3" xfId="372"/>
    <cellStyle name="常规 14 3 2 3 2" xfId="373"/>
    <cellStyle name="常规 14 3 2 3 2 2" xfId="3129"/>
    <cellStyle name="常规 14 3 2 3 3" xfId="3128"/>
    <cellStyle name="常规 14 3 2 4" xfId="374"/>
    <cellStyle name="常规 14 3 2 4 2" xfId="3130"/>
    <cellStyle name="常规 14 3 2 5" xfId="375"/>
    <cellStyle name="常规 14 3 2 5 2" xfId="3131"/>
    <cellStyle name="常规 14 3 2 6" xfId="376"/>
    <cellStyle name="常规 14 3 2 6 2" xfId="3132"/>
    <cellStyle name="常规 14 3 2 7" xfId="377"/>
    <cellStyle name="常规 14 3 2 7 2" xfId="3133"/>
    <cellStyle name="常规 14 3 2 8" xfId="3124"/>
    <cellStyle name="常规 14 3 3" xfId="378"/>
    <cellStyle name="常规 14 3 3 2" xfId="379"/>
    <cellStyle name="常规 14 3 3 2 2" xfId="3135"/>
    <cellStyle name="常规 14 3 3 3" xfId="380"/>
    <cellStyle name="常规 14 3 3 3 2" xfId="3136"/>
    <cellStyle name="常规 14 3 3 4" xfId="381"/>
    <cellStyle name="常规 14 3 3 4 2" xfId="3137"/>
    <cellStyle name="常规 14 3 3 5" xfId="382"/>
    <cellStyle name="常规 14 3 3 5 2" xfId="3138"/>
    <cellStyle name="常规 14 3 3 6" xfId="3134"/>
    <cellStyle name="常规 14 3 4" xfId="383"/>
    <cellStyle name="常规 14 3 4 2" xfId="384"/>
    <cellStyle name="常规 14 3 4 2 2" xfId="3140"/>
    <cellStyle name="常规 14 3 4 3" xfId="385"/>
    <cellStyle name="常规 14 3 4 3 2" xfId="3141"/>
    <cellStyle name="常规 14 3 4 4" xfId="386"/>
    <cellStyle name="常规 14 3 4 4 2" xfId="3142"/>
    <cellStyle name="常规 14 3 4 5" xfId="387"/>
    <cellStyle name="常规 14 3 4 5 2" xfId="3143"/>
    <cellStyle name="常规 14 3 4 6" xfId="3139"/>
    <cellStyle name="常规 14 3 5" xfId="388"/>
    <cellStyle name="常规 14 3 5 2" xfId="389"/>
    <cellStyle name="常规 14 3 5 2 2" xfId="3145"/>
    <cellStyle name="常规 14 3 5 3" xfId="390"/>
    <cellStyle name="常规 14 3 5 3 2" xfId="3146"/>
    <cellStyle name="常规 14 3 5 4" xfId="391"/>
    <cellStyle name="常规 14 3 5 4 2" xfId="3147"/>
    <cellStyle name="常规 14 3 5 5" xfId="392"/>
    <cellStyle name="常规 14 3 5 5 2" xfId="3148"/>
    <cellStyle name="常规 14 3 5 6" xfId="3144"/>
    <cellStyle name="常规 14 3 6" xfId="393"/>
    <cellStyle name="常规 14 3 6 2" xfId="394"/>
    <cellStyle name="常规 14 3 6 2 2" xfId="3150"/>
    <cellStyle name="常规 14 3 6 3" xfId="3149"/>
    <cellStyle name="常规 14 3 7" xfId="395"/>
    <cellStyle name="常规 14 3 8" xfId="396"/>
    <cellStyle name="常规 14 3 8 2" xfId="3151"/>
    <cellStyle name="常规 14 3 9" xfId="397"/>
    <cellStyle name="常规 14 3 9 2" xfId="3152"/>
    <cellStyle name="常规 14 4" xfId="398"/>
    <cellStyle name="常规 14 4 2" xfId="399"/>
    <cellStyle name="常规 14 4 2 2" xfId="400"/>
    <cellStyle name="常规 14 4 2 2 2" xfId="401"/>
    <cellStyle name="常规 14 4 2 2 2 2" xfId="3156"/>
    <cellStyle name="常规 14 4 2 2 3" xfId="3155"/>
    <cellStyle name="常规 14 4 2 3" xfId="402"/>
    <cellStyle name="常规 14 4 2 3 2" xfId="3157"/>
    <cellStyle name="常规 14 4 2 4" xfId="403"/>
    <cellStyle name="常规 14 4 2 4 2" xfId="3158"/>
    <cellStyle name="常规 14 4 2 5" xfId="404"/>
    <cellStyle name="常规 14 4 2 5 2" xfId="3159"/>
    <cellStyle name="常规 14 4 2 6" xfId="405"/>
    <cellStyle name="常规 14 4 2 6 2" xfId="3160"/>
    <cellStyle name="常规 14 4 2 7" xfId="3154"/>
    <cellStyle name="常规 14 4 3" xfId="406"/>
    <cellStyle name="常规 14 4 3 2" xfId="407"/>
    <cellStyle name="常规 14 4 3 2 2" xfId="3162"/>
    <cellStyle name="常规 14 4 3 3" xfId="408"/>
    <cellStyle name="常规 14 4 3 3 2" xfId="3163"/>
    <cellStyle name="常规 14 4 3 4" xfId="409"/>
    <cellStyle name="常规 14 4 3 4 2" xfId="3164"/>
    <cellStyle name="常规 14 4 3 5" xfId="410"/>
    <cellStyle name="常规 14 4 3 5 2" xfId="3165"/>
    <cellStyle name="常规 14 4 3 6" xfId="411"/>
    <cellStyle name="常规 14 4 3 6 2" xfId="3166"/>
    <cellStyle name="常规 14 4 3 7" xfId="3161"/>
    <cellStyle name="常规 14 4 4" xfId="412"/>
    <cellStyle name="常规 14 4 4 2" xfId="413"/>
    <cellStyle name="常规 14 4 4 2 2" xfId="3168"/>
    <cellStyle name="常规 14 4 4 3" xfId="414"/>
    <cellStyle name="常规 14 4 4 3 2" xfId="3169"/>
    <cellStyle name="常规 14 4 4 4" xfId="415"/>
    <cellStyle name="常规 14 4 4 4 2" xfId="3170"/>
    <cellStyle name="常规 14 4 4 5" xfId="416"/>
    <cellStyle name="常规 14 4 4 5 2" xfId="3171"/>
    <cellStyle name="常规 14 4 4 6" xfId="3167"/>
    <cellStyle name="常规 14 4 5" xfId="417"/>
    <cellStyle name="常规 14 4 5 2" xfId="418"/>
    <cellStyle name="常规 14 4 5 2 2" xfId="3173"/>
    <cellStyle name="常规 14 4 5 3" xfId="419"/>
    <cellStyle name="常规 14 4 5 3 2" xfId="3174"/>
    <cellStyle name="常规 14 4 5 4" xfId="420"/>
    <cellStyle name="常规 14 4 5 4 2" xfId="3175"/>
    <cellStyle name="常规 14 4 5 5" xfId="421"/>
    <cellStyle name="常规 14 4 5 5 2" xfId="3176"/>
    <cellStyle name="常规 14 4 5 6" xfId="3172"/>
    <cellStyle name="常规 14 4 6" xfId="422"/>
    <cellStyle name="常规 14 4 6 2" xfId="423"/>
    <cellStyle name="常规 14 4 6 2 2" xfId="3178"/>
    <cellStyle name="常规 14 4 6 3" xfId="3177"/>
    <cellStyle name="常规 14 4 7" xfId="424"/>
    <cellStyle name="常规 14 4 7 2" xfId="3179"/>
    <cellStyle name="常规 14 4 8" xfId="425"/>
    <cellStyle name="常规 14 4 8 2" xfId="3180"/>
    <cellStyle name="常规 14 4 9" xfId="3153"/>
    <cellStyle name="常规 14 5" xfId="426"/>
    <cellStyle name="常规 14 5 2" xfId="427"/>
    <cellStyle name="常规 14 5 2 2" xfId="3182"/>
    <cellStyle name="常规 14 5 3" xfId="428"/>
    <cellStyle name="常规 14 5 3 2" xfId="3183"/>
    <cellStyle name="常规 14 5 4" xfId="429"/>
    <cellStyle name="常规 14 5 4 2" xfId="3184"/>
    <cellStyle name="常规 14 5 5" xfId="430"/>
    <cellStyle name="常规 14 5 5 2" xfId="3185"/>
    <cellStyle name="常规 14 5 6" xfId="3181"/>
    <cellStyle name="常规 14 6" xfId="431"/>
    <cellStyle name="常规 14 6 2" xfId="432"/>
    <cellStyle name="常规 14 6 2 2" xfId="3187"/>
    <cellStyle name="常规 14 6 3" xfId="433"/>
    <cellStyle name="常规 14 6 3 2" xfId="3188"/>
    <cellStyle name="常规 14 6 4" xfId="434"/>
    <cellStyle name="常规 14 6 4 2" xfId="3189"/>
    <cellStyle name="常规 14 6 5" xfId="435"/>
    <cellStyle name="常规 14 6 5 2" xfId="3190"/>
    <cellStyle name="常规 14 6 6" xfId="3186"/>
    <cellStyle name="常规 14 7" xfId="436"/>
    <cellStyle name="常规 14 7 2" xfId="437"/>
    <cellStyle name="常规 14 7 2 2" xfId="3192"/>
    <cellStyle name="常规 14 7 3" xfId="438"/>
    <cellStyle name="常规 14 7 3 2" xfId="3193"/>
    <cellStyle name="常规 14 7 4" xfId="439"/>
    <cellStyle name="常规 14 7 4 2" xfId="3194"/>
    <cellStyle name="常规 14 7 5" xfId="440"/>
    <cellStyle name="常规 14 7 5 2" xfId="3195"/>
    <cellStyle name="常规 14 7 6" xfId="3191"/>
    <cellStyle name="常规 14 8" xfId="441"/>
    <cellStyle name="常规 14 8 2" xfId="442"/>
    <cellStyle name="常规 14 8 2 2" xfId="3197"/>
    <cellStyle name="常规 14 8 3" xfId="443"/>
    <cellStyle name="常规 14 8 3 2" xfId="3198"/>
    <cellStyle name="常规 14 8 4" xfId="444"/>
    <cellStyle name="常规 14 8 4 2" xfId="3199"/>
    <cellStyle name="常规 14 8 5" xfId="445"/>
    <cellStyle name="常规 14 8 5 2" xfId="3200"/>
    <cellStyle name="常规 14 8 6" xfId="3196"/>
    <cellStyle name="常规 14 9" xfId="446"/>
    <cellStyle name="常规 14 9 2" xfId="447"/>
    <cellStyle name="常规 14 9 2 2" xfId="3202"/>
    <cellStyle name="常规 14 9 3" xfId="3201"/>
    <cellStyle name="常规 15" xfId="448"/>
    <cellStyle name="常规 15 2" xfId="449"/>
    <cellStyle name="常规 15 2 2" xfId="450"/>
    <cellStyle name="常规 15 2 2 2" xfId="451"/>
    <cellStyle name="常规 15 2 3" xfId="452"/>
    <cellStyle name="常规 15 2 4" xfId="453"/>
    <cellStyle name="常规 15 2 5" xfId="454"/>
    <cellStyle name="常规 15 2 6" xfId="455"/>
    <cellStyle name="常规 15 3" xfId="456"/>
    <cellStyle name="常规 15 3 2" xfId="457"/>
    <cellStyle name="常规 15 4" xfId="458"/>
    <cellStyle name="常规 15 4 2" xfId="459"/>
    <cellStyle name="常规 15 4 2 2" xfId="460"/>
    <cellStyle name="常规 15 4 3" xfId="461"/>
    <cellStyle name="常规 15 4 4" xfId="462"/>
    <cellStyle name="常规 15 4 5" xfId="463"/>
    <cellStyle name="常规 15 4 6" xfId="464"/>
    <cellStyle name="常规 15 5" xfId="465"/>
    <cellStyle name="常规 15 5 2" xfId="466"/>
    <cellStyle name="常规 15 5 3" xfId="467"/>
    <cellStyle name="常规 15 6" xfId="468"/>
    <cellStyle name="常规 15 7" xfId="469"/>
    <cellStyle name="常规 15 8" xfId="470"/>
    <cellStyle name="常规 16" xfId="471"/>
    <cellStyle name="常规 16 2" xfId="472"/>
    <cellStyle name="常规 16 2 2" xfId="473"/>
    <cellStyle name="常规 16 2 2 2" xfId="474"/>
    <cellStyle name="常规 16 2 3" xfId="475"/>
    <cellStyle name="常规 16 2 4" xfId="476"/>
    <cellStyle name="常规 16 3" xfId="477"/>
    <cellStyle name="常规 16 3 2" xfId="478"/>
    <cellStyle name="常规 16 4" xfId="479"/>
    <cellStyle name="常规 16 4 2" xfId="480"/>
    <cellStyle name="常规 16 5" xfId="481"/>
    <cellStyle name="常规 16 5 2" xfId="482"/>
    <cellStyle name="常规 16 6" xfId="483"/>
    <cellStyle name="常规 16 7" xfId="484"/>
    <cellStyle name="常规 17" xfId="485"/>
    <cellStyle name="常规 17 2" xfId="486"/>
    <cellStyle name="常规 17 2 2" xfId="487"/>
    <cellStyle name="常规 17 2 3" xfId="488"/>
    <cellStyle name="常规 17 2 4" xfId="489"/>
    <cellStyle name="常规 17 3" xfId="490"/>
    <cellStyle name="常规 17 4" xfId="491"/>
    <cellStyle name="常规 17 5" xfId="492"/>
    <cellStyle name="常规 18" xfId="493"/>
    <cellStyle name="常规 18 2" xfId="494"/>
    <cellStyle name="常规 18 2 2" xfId="495"/>
    <cellStyle name="常规 18 2 2 2" xfId="2760"/>
    <cellStyle name="常规 18 2 2 3" xfId="2803"/>
    <cellStyle name="常规 18 2 3" xfId="2759"/>
    <cellStyle name="常规 18 2 4" xfId="2802"/>
    <cellStyle name="常规 18 3" xfId="496"/>
    <cellStyle name="常规 18 4" xfId="497"/>
    <cellStyle name="常规 18 5" xfId="498"/>
    <cellStyle name="常规 18 6" xfId="499"/>
    <cellStyle name="常规 18 7" xfId="2758"/>
    <cellStyle name="常规 18 8" xfId="2801"/>
    <cellStyle name="常规 19" xfId="500"/>
    <cellStyle name="常规 19 2" xfId="501"/>
    <cellStyle name="常规 19 3" xfId="502"/>
    <cellStyle name="常规 19 3 2" xfId="503"/>
    <cellStyle name="常规 19 4" xfId="504"/>
    <cellStyle name="常规 19 5" xfId="505"/>
    <cellStyle name="常规 2" xfId="2"/>
    <cellStyle name="常规 2 10" xfId="507"/>
    <cellStyle name="常规 2 10 2" xfId="508"/>
    <cellStyle name="常规 2 10 2 2" xfId="2762"/>
    <cellStyle name="常规 2 10 2 3" xfId="2805"/>
    <cellStyle name="常规 2 11" xfId="506"/>
    <cellStyle name="常规 2 12" xfId="2761"/>
    <cellStyle name="常规 2 13" xfId="2804"/>
    <cellStyle name="常规 2 2" xfId="4"/>
    <cellStyle name="常规 2 2 2" xfId="509"/>
    <cellStyle name="常规 2 2 2 2" xfId="510"/>
    <cellStyle name="常规 2 2 2 2 2" xfId="511"/>
    <cellStyle name="常规 2 2 2 2 2 2" xfId="512"/>
    <cellStyle name="常规 2 2 2 2 3" xfId="513"/>
    <cellStyle name="常规 2 2 2 3" xfId="514"/>
    <cellStyle name="常规 2 2 2 3 2" xfId="515"/>
    <cellStyle name="常规 2 2 2 4" xfId="516"/>
    <cellStyle name="常规 2 2 2 5" xfId="517"/>
    <cellStyle name="常规 2 2 2 6" xfId="518"/>
    <cellStyle name="常规 2 2 3" xfId="519"/>
    <cellStyle name="常规 2 2 3 2" xfId="520"/>
    <cellStyle name="常规 2 2 3 2 2" xfId="521"/>
    <cellStyle name="常规 2 2 3 3" xfId="522"/>
    <cellStyle name="常规 2 2 3 3 2" xfId="523"/>
    <cellStyle name="常规 2 2 3 4" xfId="524"/>
    <cellStyle name="常规 2 2 4" xfId="525"/>
    <cellStyle name="常规 2 2 5" xfId="526"/>
    <cellStyle name="常规 2 2 5 2" xfId="527"/>
    <cellStyle name="常规 2 2 5 2 2" xfId="528"/>
    <cellStyle name="常规 2 2 5 3" xfId="529"/>
    <cellStyle name="常规 2 2 6" xfId="530"/>
    <cellStyle name="常规 2 3" xfId="7"/>
    <cellStyle name="常规 2 3 10" xfId="532"/>
    <cellStyle name="常规 2 3 10 2" xfId="3203"/>
    <cellStyle name="常规 2 3 11" xfId="533"/>
    <cellStyle name="常规 2 3 11 2" xfId="3204"/>
    <cellStyle name="常规 2 3 12" xfId="531"/>
    <cellStyle name="常规 2 3 2" xfId="534"/>
    <cellStyle name="常规 2 3 2 10" xfId="535"/>
    <cellStyle name="常规 2 3 2 10 2" xfId="3206"/>
    <cellStyle name="常规 2 3 2 11" xfId="3205"/>
    <cellStyle name="常规 2 3 2 2" xfId="536"/>
    <cellStyle name="常规 2 3 2 2 10" xfId="3207"/>
    <cellStyle name="常规 2 3 2 2 2" xfId="537"/>
    <cellStyle name="常规 2 3 2 2 2 10" xfId="3208"/>
    <cellStyle name="常规 2 3 2 2 2 2" xfId="538"/>
    <cellStyle name="常规 2 3 2 2 2 2 2" xfId="539"/>
    <cellStyle name="常规 2 3 2 2 2 2 2 2" xfId="540"/>
    <cellStyle name="常规 2 3 2 2 2 2 2 2 2" xfId="3211"/>
    <cellStyle name="常规 2 3 2 2 2 2 2 3" xfId="541"/>
    <cellStyle name="常规 2 3 2 2 2 2 2 3 2" xfId="3212"/>
    <cellStyle name="常规 2 3 2 2 2 2 2 4" xfId="542"/>
    <cellStyle name="常规 2 3 2 2 2 2 2 4 2" xfId="3213"/>
    <cellStyle name="常规 2 3 2 2 2 2 2 5" xfId="3210"/>
    <cellStyle name="常规 2 3 2 2 2 2 3" xfId="543"/>
    <cellStyle name="常规 2 3 2 2 2 2 3 2" xfId="3214"/>
    <cellStyle name="常规 2 3 2 2 2 2 4" xfId="544"/>
    <cellStyle name="常规 2 3 2 2 2 2 4 2" xfId="3215"/>
    <cellStyle name="常规 2 3 2 2 2 2 5" xfId="545"/>
    <cellStyle name="常规 2 3 2 2 2 2 5 2" xfId="3216"/>
    <cellStyle name="常规 2 3 2 2 2 2 6" xfId="3209"/>
    <cellStyle name="常规 2 3 2 2 2 3" xfId="546"/>
    <cellStyle name="常规 2 3 2 2 2 3 2" xfId="547"/>
    <cellStyle name="常规 2 3 2 2 2 3 2 2" xfId="3218"/>
    <cellStyle name="常规 2 3 2 2 2 3 3" xfId="548"/>
    <cellStyle name="常规 2 3 2 2 2 3 3 2" xfId="3219"/>
    <cellStyle name="常规 2 3 2 2 2 3 4" xfId="549"/>
    <cellStyle name="常规 2 3 2 2 2 3 4 2" xfId="3220"/>
    <cellStyle name="常规 2 3 2 2 2 3 5" xfId="3217"/>
    <cellStyle name="常规 2 3 2 2 2 4" xfId="550"/>
    <cellStyle name="常规 2 3 2 2 2 4 2" xfId="551"/>
    <cellStyle name="常规 2 3 2 2 2 4 2 2" xfId="3222"/>
    <cellStyle name="常规 2 3 2 2 2 4 3" xfId="3221"/>
    <cellStyle name="常规 2 3 2 2 2 5" xfId="552"/>
    <cellStyle name="常规 2 3 2 2 2 5 2" xfId="3223"/>
    <cellStyle name="常规 2 3 2 2 2 6" xfId="553"/>
    <cellStyle name="常规 2 3 2 2 2 6 2" xfId="3224"/>
    <cellStyle name="常规 2 3 2 2 2 7" xfId="554"/>
    <cellStyle name="常规 2 3 2 2 2 7 2" xfId="3225"/>
    <cellStyle name="常规 2 3 2 2 2 8" xfId="555"/>
    <cellStyle name="常规 2 3 2 2 2 8 2" xfId="3226"/>
    <cellStyle name="常规 2 3 2 2 2 9" xfId="556"/>
    <cellStyle name="常规 2 3 2 2 2 9 2" xfId="3227"/>
    <cellStyle name="常规 2 3 2 2 3" xfId="557"/>
    <cellStyle name="常规 2 3 2 2 3 2" xfId="558"/>
    <cellStyle name="常规 2 3 2 2 3 2 2" xfId="559"/>
    <cellStyle name="常规 2 3 2 2 3 2 2 2" xfId="3230"/>
    <cellStyle name="常规 2 3 2 2 3 2 3" xfId="560"/>
    <cellStyle name="常规 2 3 2 2 3 2 3 2" xfId="3231"/>
    <cellStyle name="常规 2 3 2 2 3 2 4" xfId="561"/>
    <cellStyle name="常规 2 3 2 2 3 2 4 2" xfId="3232"/>
    <cellStyle name="常规 2 3 2 2 3 2 5" xfId="3229"/>
    <cellStyle name="常规 2 3 2 2 3 3" xfId="562"/>
    <cellStyle name="常规 2 3 2 2 3 3 2" xfId="563"/>
    <cellStyle name="常规 2 3 2 2 3 3 2 2" xfId="3234"/>
    <cellStyle name="常规 2 3 2 2 3 3 3" xfId="3233"/>
    <cellStyle name="常规 2 3 2 2 3 4" xfId="564"/>
    <cellStyle name="常规 2 3 2 2 3 4 2" xfId="3235"/>
    <cellStyle name="常规 2 3 2 2 3 5" xfId="565"/>
    <cellStyle name="常规 2 3 2 2 3 5 2" xfId="3236"/>
    <cellStyle name="常规 2 3 2 2 3 6" xfId="566"/>
    <cellStyle name="常规 2 3 2 2 3 6 2" xfId="3237"/>
    <cellStyle name="常规 2 3 2 2 3 7" xfId="567"/>
    <cellStyle name="常规 2 3 2 2 3 7 2" xfId="3238"/>
    <cellStyle name="常规 2 3 2 2 3 8" xfId="568"/>
    <cellStyle name="常规 2 3 2 2 3 8 2" xfId="3239"/>
    <cellStyle name="常规 2 3 2 2 3 9" xfId="3228"/>
    <cellStyle name="常规 2 3 2 2 4" xfId="569"/>
    <cellStyle name="常规 2 3 2 2 4 2" xfId="570"/>
    <cellStyle name="常规 2 3 2 2 4 2 2" xfId="571"/>
    <cellStyle name="常规 2 3 2 2 4 2 2 2" xfId="3242"/>
    <cellStyle name="常规 2 3 2 2 4 2 3" xfId="3241"/>
    <cellStyle name="常规 2 3 2 2 4 3" xfId="572"/>
    <cellStyle name="常规 2 3 2 2 4 3 2" xfId="3243"/>
    <cellStyle name="常规 2 3 2 2 4 4" xfId="573"/>
    <cellStyle name="常规 2 3 2 2 4 4 2" xfId="3244"/>
    <cellStyle name="常规 2 3 2 2 4 5" xfId="574"/>
    <cellStyle name="常规 2 3 2 2 4 5 2" xfId="3245"/>
    <cellStyle name="常规 2 3 2 2 4 6" xfId="575"/>
    <cellStyle name="常规 2 3 2 2 4 6 2" xfId="3246"/>
    <cellStyle name="常规 2 3 2 2 4 7" xfId="576"/>
    <cellStyle name="常规 2 3 2 2 4 7 2" xfId="3247"/>
    <cellStyle name="常规 2 3 2 2 4 8" xfId="3240"/>
    <cellStyle name="常规 2 3 2 2 5" xfId="577"/>
    <cellStyle name="常规 2 3 2 2 5 2" xfId="578"/>
    <cellStyle name="常规 2 3 2 2 5 2 2" xfId="3249"/>
    <cellStyle name="常规 2 3 2 2 5 3" xfId="579"/>
    <cellStyle name="常规 2 3 2 2 5 3 2" xfId="3250"/>
    <cellStyle name="常规 2 3 2 2 5 4" xfId="580"/>
    <cellStyle name="常规 2 3 2 2 5 4 2" xfId="3251"/>
    <cellStyle name="常规 2 3 2 2 5 5" xfId="581"/>
    <cellStyle name="常规 2 3 2 2 5 5 2" xfId="3252"/>
    <cellStyle name="常规 2 3 2 2 5 6" xfId="582"/>
    <cellStyle name="常规 2 3 2 2 5 6 2" xfId="3253"/>
    <cellStyle name="常规 2 3 2 2 5 7" xfId="3248"/>
    <cellStyle name="常规 2 3 2 2 6" xfId="583"/>
    <cellStyle name="常规 2 3 2 2 6 2" xfId="584"/>
    <cellStyle name="常规 2 3 2 2 6 2 2" xfId="3255"/>
    <cellStyle name="常规 2 3 2 2 6 3" xfId="3254"/>
    <cellStyle name="常规 2 3 2 2 7" xfId="585"/>
    <cellStyle name="常规 2 3 2 2 7 2" xfId="3256"/>
    <cellStyle name="常规 2 3 2 2 8" xfId="586"/>
    <cellStyle name="常规 2 3 2 2 8 2" xfId="3257"/>
    <cellStyle name="常规 2 3 2 2 9" xfId="587"/>
    <cellStyle name="常规 2 3 2 2 9 2" xfId="3258"/>
    <cellStyle name="常规 2 3 2 3" xfId="588"/>
    <cellStyle name="常规 2 3 2 3 2" xfId="589"/>
    <cellStyle name="常规 2 3 2 3 2 2" xfId="590"/>
    <cellStyle name="常规 2 3 2 3 2 2 2" xfId="3261"/>
    <cellStyle name="常规 2 3 2 3 2 3" xfId="3260"/>
    <cellStyle name="常规 2 3 2 3 3" xfId="591"/>
    <cellStyle name="常规 2 3 2 3 3 2" xfId="3262"/>
    <cellStyle name="常规 2 3 2 3 4" xfId="592"/>
    <cellStyle name="常规 2 3 2 3 4 2" xfId="3263"/>
    <cellStyle name="常规 2 3 2 3 5" xfId="593"/>
    <cellStyle name="常规 2 3 2 3 5 2" xfId="3264"/>
    <cellStyle name="常规 2 3 2 3 6" xfId="594"/>
    <cellStyle name="常规 2 3 2 3 6 2" xfId="3265"/>
    <cellStyle name="常规 2 3 2 3 7" xfId="595"/>
    <cellStyle name="常规 2 3 2 3 7 2" xfId="3266"/>
    <cellStyle name="常规 2 3 2 3 8" xfId="3259"/>
    <cellStyle name="常规 2 3 2 4" xfId="596"/>
    <cellStyle name="常规 2 3 2 4 2" xfId="597"/>
    <cellStyle name="常规 2 3 2 4 2 2" xfId="3268"/>
    <cellStyle name="常规 2 3 2 4 3" xfId="598"/>
    <cellStyle name="常规 2 3 2 4 3 2" xfId="3269"/>
    <cellStyle name="常规 2 3 2 4 4" xfId="599"/>
    <cellStyle name="常规 2 3 2 4 4 2" xfId="3270"/>
    <cellStyle name="常规 2 3 2 4 5" xfId="600"/>
    <cellStyle name="常规 2 3 2 4 5 2" xfId="3271"/>
    <cellStyle name="常规 2 3 2 4 6" xfId="601"/>
    <cellStyle name="常规 2 3 2 4 6 2" xfId="3272"/>
    <cellStyle name="常规 2 3 2 4 7" xfId="3267"/>
    <cellStyle name="常规 2 3 2 5" xfId="602"/>
    <cellStyle name="常规 2 3 2 5 2" xfId="603"/>
    <cellStyle name="常规 2 3 2 5 2 2" xfId="3274"/>
    <cellStyle name="常规 2 3 2 5 3" xfId="604"/>
    <cellStyle name="常规 2 3 2 5 3 2" xfId="3275"/>
    <cellStyle name="常规 2 3 2 5 4" xfId="605"/>
    <cellStyle name="常规 2 3 2 5 4 2" xfId="3276"/>
    <cellStyle name="常规 2 3 2 5 5" xfId="606"/>
    <cellStyle name="常规 2 3 2 5 5 2" xfId="3277"/>
    <cellStyle name="常规 2 3 2 5 6" xfId="3273"/>
    <cellStyle name="常规 2 3 2 6" xfId="607"/>
    <cellStyle name="常规 2 3 2 6 2" xfId="608"/>
    <cellStyle name="常规 2 3 2 6 2 2" xfId="3279"/>
    <cellStyle name="常规 2 3 2 6 3" xfId="609"/>
    <cellStyle name="常规 2 3 2 6 3 2" xfId="3280"/>
    <cellStyle name="常规 2 3 2 6 4" xfId="610"/>
    <cellStyle name="常规 2 3 2 6 4 2" xfId="3281"/>
    <cellStyle name="常规 2 3 2 6 5" xfId="611"/>
    <cellStyle name="常规 2 3 2 6 5 2" xfId="3282"/>
    <cellStyle name="常规 2 3 2 6 6" xfId="3278"/>
    <cellStyle name="常规 2 3 2 7" xfId="612"/>
    <cellStyle name="常规 2 3 2 7 2" xfId="613"/>
    <cellStyle name="常规 2 3 2 7 2 2" xfId="3284"/>
    <cellStyle name="常规 2 3 2 7 3" xfId="3283"/>
    <cellStyle name="常规 2 3 2 8" xfId="614"/>
    <cellStyle name="常规 2 3 2 8 2" xfId="3285"/>
    <cellStyle name="常规 2 3 2 9" xfId="615"/>
    <cellStyle name="常规 2 3 2 9 2" xfId="3286"/>
    <cellStyle name="常规 2 3 3" xfId="616"/>
    <cellStyle name="常规 2 3 3 10" xfId="3287"/>
    <cellStyle name="常规 2 3 3 2" xfId="617"/>
    <cellStyle name="常规 2 3 3 2 10" xfId="618"/>
    <cellStyle name="常规 2 3 3 2 10 2" xfId="3289"/>
    <cellStyle name="常规 2 3 3 2 11" xfId="3288"/>
    <cellStyle name="常规 2 3 3 2 2" xfId="619"/>
    <cellStyle name="常规 2 3 3 2 2 2" xfId="620"/>
    <cellStyle name="常规 2 3 3 2 2 2 2" xfId="621"/>
    <cellStyle name="常规 2 3 3 2 2 2 2 2" xfId="622"/>
    <cellStyle name="常规 2 3 3 2 2 2 2 2 2" xfId="3293"/>
    <cellStyle name="常规 2 3 3 2 2 2 2 3" xfId="623"/>
    <cellStyle name="常规 2 3 3 2 2 2 2 3 2" xfId="3294"/>
    <cellStyle name="常规 2 3 3 2 2 2 2 4" xfId="624"/>
    <cellStyle name="常规 2 3 3 2 2 2 2 4 2" xfId="3295"/>
    <cellStyle name="常规 2 3 3 2 2 2 2 5" xfId="3292"/>
    <cellStyle name="常规 2 3 3 2 2 2 3" xfId="625"/>
    <cellStyle name="常规 2 3 3 2 2 2 3 2" xfId="3296"/>
    <cellStyle name="常规 2 3 3 2 2 2 4" xfId="626"/>
    <cellStyle name="常规 2 3 3 2 2 2 4 2" xfId="3297"/>
    <cellStyle name="常规 2 3 3 2 2 2 5" xfId="627"/>
    <cellStyle name="常规 2 3 3 2 2 2 5 2" xfId="3298"/>
    <cellStyle name="常规 2 3 3 2 2 2 6" xfId="3291"/>
    <cellStyle name="常规 2 3 3 2 2 3" xfId="628"/>
    <cellStyle name="常规 2 3 3 2 2 3 2" xfId="629"/>
    <cellStyle name="常规 2 3 3 2 2 3 2 2" xfId="3300"/>
    <cellStyle name="常规 2 3 3 2 2 3 3" xfId="630"/>
    <cellStyle name="常规 2 3 3 2 2 3 3 2" xfId="3301"/>
    <cellStyle name="常规 2 3 3 2 2 3 4" xfId="631"/>
    <cellStyle name="常规 2 3 3 2 2 3 4 2" xfId="3302"/>
    <cellStyle name="常规 2 3 3 2 2 3 5" xfId="3299"/>
    <cellStyle name="常规 2 3 3 2 2 4" xfId="632"/>
    <cellStyle name="常规 2 3 3 2 2 4 2" xfId="3303"/>
    <cellStyle name="常规 2 3 3 2 2 5" xfId="633"/>
    <cellStyle name="常规 2 3 3 2 2 5 2" xfId="3304"/>
    <cellStyle name="常规 2 3 3 2 2 6" xfId="634"/>
    <cellStyle name="常规 2 3 3 2 2 6 2" xfId="3305"/>
    <cellStyle name="常规 2 3 3 2 2 7" xfId="3290"/>
    <cellStyle name="常规 2 3 3 2 3" xfId="635"/>
    <cellStyle name="常规 2 3 3 2 3 2" xfId="636"/>
    <cellStyle name="常规 2 3 3 2 3 2 2" xfId="637"/>
    <cellStyle name="常规 2 3 3 2 3 2 2 2" xfId="3308"/>
    <cellStyle name="常规 2 3 3 2 3 2 3" xfId="638"/>
    <cellStyle name="常规 2 3 3 2 3 2 3 2" xfId="3309"/>
    <cellStyle name="常规 2 3 3 2 3 2 4" xfId="639"/>
    <cellStyle name="常规 2 3 3 2 3 2 4 2" xfId="3310"/>
    <cellStyle name="常规 2 3 3 2 3 2 5" xfId="3307"/>
    <cellStyle name="常规 2 3 3 2 3 3" xfId="640"/>
    <cellStyle name="常规 2 3 3 2 3 3 2" xfId="3311"/>
    <cellStyle name="常规 2 3 3 2 3 4" xfId="641"/>
    <cellStyle name="常规 2 3 3 2 3 4 2" xfId="3312"/>
    <cellStyle name="常规 2 3 3 2 3 5" xfId="642"/>
    <cellStyle name="常规 2 3 3 2 3 5 2" xfId="3313"/>
    <cellStyle name="常规 2 3 3 2 3 6" xfId="3306"/>
    <cellStyle name="常规 2 3 3 2 4" xfId="643"/>
    <cellStyle name="常规 2 3 3 2 4 2" xfId="644"/>
    <cellStyle name="常规 2 3 3 2 4 2 2" xfId="3315"/>
    <cellStyle name="常规 2 3 3 2 4 3" xfId="645"/>
    <cellStyle name="常规 2 3 3 2 4 3 2" xfId="3316"/>
    <cellStyle name="常规 2 3 3 2 4 4" xfId="646"/>
    <cellStyle name="常规 2 3 3 2 4 4 2" xfId="3317"/>
    <cellStyle name="常规 2 3 3 2 4 5" xfId="3314"/>
    <cellStyle name="常规 2 3 3 2 5" xfId="647"/>
    <cellStyle name="常规 2 3 3 2 5 2" xfId="648"/>
    <cellStyle name="常规 2 3 3 2 5 2 2" xfId="3319"/>
    <cellStyle name="常规 2 3 3 2 5 3" xfId="3318"/>
    <cellStyle name="常规 2 3 3 2 6" xfId="649"/>
    <cellStyle name="常规 2 3 3 2 6 2" xfId="3320"/>
    <cellStyle name="常规 2 3 3 2 7" xfId="650"/>
    <cellStyle name="常规 2 3 3 2 7 2" xfId="3321"/>
    <cellStyle name="常规 2 3 3 2 8" xfId="651"/>
    <cellStyle name="常规 2 3 3 2 8 2" xfId="3322"/>
    <cellStyle name="常规 2 3 3 2 9" xfId="652"/>
    <cellStyle name="常规 2 3 3 2 9 2" xfId="3323"/>
    <cellStyle name="常规 2 3 3 3" xfId="653"/>
    <cellStyle name="常规 2 3 3 3 2" xfId="654"/>
    <cellStyle name="常规 2 3 3 3 2 2" xfId="655"/>
    <cellStyle name="常规 2 3 3 3 2 2 2" xfId="3326"/>
    <cellStyle name="常规 2 3 3 3 2 3" xfId="3325"/>
    <cellStyle name="常规 2 3 3 3 3" xfId="656"/>
    <cellStyle name="常规 2 3 3 3 3 2" xfId="3327"/>
    <cellStyle name="常规 2 3 3 3 4" xfId="657"/>
    <cellStyle name="常规 2 3 3 3 4 2" xfId="3328"/>
    <cellStyle name="常规 2 3 3 3 5" xfId="658"/>
    <cellStyle name="常规 2 3 3 3 5 2" xfId="3329"/>
    <cellStyle name="常规 2 3 3 3 6" xfId="659"/>
    <cellStyle name="常规 2 3 3 3 6 2" xfId="3330"/>
    <cellStyle name="常规 2 3 3 3 7" xfId="660"/>
    <cellStyle name="常规 2 3 3 3 7 2" xfId="3331"/>
    <cellStyle name="常规 2 3 3 3 8" xfId="3324"/>
    <cellStyle name="常规 2 3 3 4" xfId="661"/>
    <cellStyle name="常规 2 3 3 4 2" xfId="662"/>
    <cellStyle name="常规 2 3 3 4 2 2" xfId="3333"/>
    <cellStyle name="常规 2 3 3 4 3" xfId="663"/>
    <cellStyle name="常规 2 3 3 4 3 2" xfId="3334"/>
    <cellStyle name="常规 2 3 3 4 4" xfId="664"/>
    <cellStyle name="常规 2 3 3 4 4 2" xfId="3335"/>
    <cellStyle name="常规 2 3 3 4 5" xfId="665"/>
    <cellStyle name="常规 2 3 3 4 5 2" xfId="3336"/>
    <cellStyle name="常规 2 3 3 4 6" xfId="666"/>
    <cellStyle name="常规 2 3 3 4 6 2" xfId="3337"/>
    <cellStyle name="常规 2 3 3 4 7" xfId="3332"/>
    <cellStyle name="常规 2 3 3 5" xfId="667"/>
    <cellStyle name="常规 2 3 3 5 2" xfId="668"/>
    <cellStyle name="常规 2 3 3 5 2 2" xfId="3339"/>
    <cellStyle name="常规 2 3 3 5 3" xfId="669"/>
    <cellStyle name="常规 2 3 3 5 3 2" xfId="3340"/>
    <cellStyle name="常规 2 3 3 5 4" xfId="670"/>
    <cellStyle name="常规 2 3 3 5 4 2" xfId="3341"/>
    <cellStyle name="常规 2 3 3 5 5" xfId="671"/>
    <cellStyle name="常规 2 3 3 5 5 2" xfId="3342"/>
    <cellStyle name="常规 2 3 3 5 6" xfId="3338"/>
    <cellStyle name="常规 2 3 3 6" xfId="672"/>
    <cellStyle name="常规 2 3 3 6 2" xfId="673"/>
    <cellStyle name="常规 2 3 3 6 2 2" xfId="3344"/>
    <cellStyle name="常规 2 3 3 6 3" xfId="3343"/>
    <cellStyle name="常规 2 3 3 7" xfId="674"/>
    <cellStyle name="常规 2 3 3 7 2" xfId="3345"/>
    <cellStyle name="常规 2 3 3 8" xfId="675"/>
    <cellStyle name="常规 2 3 3 8 2" xfId="3346"/>
    <cellStyle name="常规 2 3 3 9" xfId="676"/>
    <cellStyle name="常规 2 3 3 9 2" xfId="3347"/>
    <cellStyle name="常规 2 3 4" xfId="677"/>
    <cellStyle name="常规 2 3 4 2" xfId="678"/>
    <cellStyle name="常规 2 3 4 2 2" xfId="679"/>
    <cellStyle name="常规 2 3 4 2 2 2" xfId="3350"/>
    <cellStyle name="常规 2 3 4 2 3" xfId="680"/>
    <cellStyle name="常规 2 3 4 2 3 2" xfId="3351"/>
    <cellStyle name="常规 2 3 4 2 4" xfId="681"/>
    <cellStyle name="常规 2 3 4 2 4 2" xfId="3352"/>
    <cellStyle name="常规 2 3 4 2 5" xfId="3349"/>
    <cellStyle name="常规 2 3 4 3" xfId="682"/>
    <cellStyle name="常规 2 3 4 3 2" xfId="683"/>
    <cellStyle name="常规 2 3 4 3 2 2" xfId="3354"/>
    <cellStyle name="常规 2 3 4 3 3" xfId="3353"/>
    <cellStyle name="常规 2 3 4 4" xfId="684"/>
    <cellStyle name="常规 2 3 4 4 2" xfId="3355"/>
    <cellStyle name="常规 2 3 4 5" xfId="685"/>
    <cellStyle name="常规 2 3 4 5 2" xfId="3356"/>
    <cellStyle name="常规 2 3 4 6" xfId="686"/>
    <cellStyle name="常规 2 3 4 6 2" xfId="3357"/>
    <cellStyle name="常规 2 3 4 7" xfId="687"/>
    <cellStyle name="常规 2 3 4 7 2" xfId="3358"/>
    <cellStyle name="常规 2 3 4 8" xfId="688"/>
    <cellStyle name="常规 2 3 4 8 2" xfId="3359"/>
    <cellStyle name="常规 2 3 4 9" xfId="3348"/>
    <cellStyle name="常规 2 3 5" xfId="689"/>
    <cellStyle name="常规 2 3 5 2" xfId="690"/>
    <cellStyle name="常规 2 3 5 2 2" xfId="691"/>
    <cellStyle name="常规 2 3 5 2 2 2" xfId="3362"/>
    <cellStyle name="常规 2 3 5 2 3" xfId="3361"/>
    <cellStyle name="常规 2 3 5 3" xfId="692"/>
    <cellStyle name="常规 2 3 5 3 2" xfId="3363"/>
    <cellStyle name="常规 2 3 5 4" xfId="693"/>
    <cellStyle name="常规 2 3 5 4 2" xfId="3364"/>
    <cellStyle name="常规 2 3 5 5" xfId="694"/>
    <cellStyle name="常规 2 3 5 5 2" xfId="3365"/>
    <cellStyle name="常规 2 3 5 6" xfId="695"/>
    <cellStyle name="常规 2 3 5 6 2" xfId="3366"/>
    <cellStyle name="常规 2 3 5 7" xfId="696"/>
    <cellStyle name="常规 2 3 5 7 2" xfId="3367"/>
    <cellStyle name="常规 2 3 5 8" xfId="3360"/>
    <cellStyle name="常规 2 3 6" xfId="697"/>
    <cellStyle name="常规 2 3 6 2" xfId="698"/>
    <cellStyle name="常规 2 3 6 2 2" xfId="3369"/>
    <cellStyle name="常规 2 3 6 3" xfId="699"/>
    <cellStyle name="常规 2 3 6 3 2" xfId="3370"/>
    <cellStyle name="常规 2 3 6 4" xfId="700"/>
    <cellStyle name="常规 2 3 6 4 2" xfId="3371"/>
    <cellStyle name="常规 2 3 6 5" xfId="701"/>
    <cellStyle name="常规 2 3 6 5 2" xfId="3372"/>
    <cellStyle name="常规 2 3 6 6" xfId="702"/>
    <cellStyle name="常规 2 3 6 6 2" xfId="3373"/>
    <cellStyle name="常规 2 3 6 7" xfId="3368"/>
    <cellStyle name="常规 2 3 7" xfId="703"/>
    <cellStyle name="常规 2 3 7 2" xfId="704"/>
    <cellStyle name="常规 2 3 7 2 2" xfId="3375"/>
    <cellStyle name="常规 2 3 7 3" xfId="705"/>
    <cellStyle name="常规 2 3 7 3 2" xfId="3376"/>
    <cellStyle name="常规 2 3 7 4" xfId="706"/>
    <cellStyle name="常规 2 3 7 4 2" xfId="3377"/>
    <cellStyle name="常规 2 3 7 5" xfId="707"/>
    <cellStyle name="常规 2 3 7 5 2" xfId="3378"/>
    <cellStyle name="常规 2 3 7 6" xfId="3374"/>
    <cellStyle name="常规 2 3 8" xfId="708"/>
    <cellStyle name="常规 2 3 8 2" xfId="709"/>
    <cellStyle name="常规 2 3 8 2 2" xfId="3380"/>
    <cellStyle name="常规 2 3 8 3" xfId="3379"/>
    <cellStyle name="常规 2 3 9" xfId="710"/>
    <cellStyle name="常规 2 3 9 2" xfId="3381"/>
    <cellStyle name="常规 2 4" xfId="8"/>
    <cellStyle name="常规 2 4 2" xfId="711"/>
    <cellStyle name="常规 2 5" xfId="712"/>
    <cellStyle name="常规 2 5 10" xfId="3382"/>
    <cellStyle name="常规 2 5 2" xfId="713"/>
    <cellStyle name="常规 2 5 2 10" xfId="714"/>
    <cellStyle name="常规 2 5 2 10 2" xfId="3384"/>
    <cellStyle name="常规 2 5 2 11" xfId="3383"/>
    <cellStyle name="常规 2 5 2 2" xfId="715"/>
    <cellStyle name="常规 2 5 2 2 2" xfId="716"/>
    <cellStyle name="常规 2 5 2 2 2 2" xfId="717"/>
    <cellStyle name="常规 2 5 2 2 2 2 2" xfId="718"/>
    <cellStyle name="常规 2 5 2 2 2 2 2 2" xfId="3388"/>
    <cellStyle name="常规 2 5 2 2 2 2 3" xfId="719"/>
    <cellStyle name="常规 2 5 2 2 2 2 3 2" xfId="3389"/>
    <cellStyle name="常规 2 5 2 2 2 2 4" xfId="720"/>
    <cellStyle name="常规 2 5 2 2 2 2 4 2" xfId="3390"/>
    <cellStyle name="常规 2 5 2 2 2 2 5" xfId="3387"/>
    <cellStyle name="常规 2 5 2 2 2 3" xfId="721"/>
    <cellStyle name="常规 2 5 2 2 2 3 2" xfId="3391"/>
    <cellStyle name="常规 2 5 2 2 2 4" xfId="722"/>
    <cellStyle name="常规 2 5 2 2 2 4 2" xfId="3392"/>
    <cellStyle name="常规 2 5 2 2 2 5" xfId="723"/>
    <cellStyle name="常规 2 5 2 2 2 5 2" xfId="3393"/>
    <cellStyle name="常规 2 5 2 2 2 6" xfId="3386"/>
    <cellStyle name="常规 2 5 2 2 3" xfId="724"/>
    <cellStyle name="常规 2 5 2 2 3 2" xfId="725"/>
    <cellStyle name="常规 2 5 2 2 3 2 2" xfId="3395"/>
    <cellStyle name="常规 2 5 2 2 3 3" xfId="726"/>
    <cellStyle name="常规 2 5 2 2 3 3 2" xfId="3396"/>
    <cellStyle name="常规 2 5 2 2 3 4" xfId="727"/>
    <cellStyle name="常规 2 5 2 2 3 4 2" xfId="3397"/>
    <cellStyle name="常规 2 5 2 2 3 5" xfId="3394"/>
    <cellStyle name="常规 2 5 2 2 4" xfId="728"/>
    <cellStyle name="常规 2 5 2 2 4 2" xfId="3398"/>
    <cellStyle name="常规 2 5 2 2 5" xfId="729"/>
    <cellStyle name="常规 2 5 2 2 5 2" xfId="3399"/>
    <cellStyle name="常规 2 5 2 2 6" xfId="730"/>
    <cellStyle name="常规 2 5 2 2 6 2" xfId="3400"/>
    <cellStyle name="常规 2 5 2 2 7" xfId="3385"/>
    <cellStyle name="常规 2 5 2 3" xfId="731"/>
    <cellStyle name="常规 2 5 2 3 2" xfId="732"/>
    <cellStyle name="常规 2 5 2 3 2 2" xfId="733"/>
    <cellStyle name="常规 2 5 2 3 2 2 2" xfId="3403"/>
    <cellStyle name="常规 2 5 2 3 2 3" xfId="734"/>
    <cellStyle name="常规 2 5 2 3 2 3 2" xfId="3404"/>
    <cellStyle name="常规 2 5 2 3 2 4" xfId="735"/>
    <cellStyle name="常规 2 5 2 3 2 4 2" xfId="3405"/>
    <cellStyle name="常规 2 5 2 3 2 5" xfId="3402"/>
    <cellStyle name="常规 2 5 2 3 3" xfId="736"/>
    <cellStyle name="常规 2 5 2 3 3 2" xfId="3406"/>
    <cellStyle name="常规 2 5 2 3 4" xfId="737"/>
    <cellStyle name="常规 2 5 2 3 4 2" xfId="3407"/>
    <cellStyle name="常规 2 5 2 3 5" xfId="738"/>
    <cellStyle name="常规 2 5 2 3 5 2" xfId="3408"/>
    <cellStyle name="常规 2 5 2 3 6" xfId="3401"/>
    <cellStyle name="常规 2 5 2 4" xfId="739"/>
    <cellStyle name="常规 2 5 2 4 2" xfId="740"/>
    <cellStyle name="常规 2 5 2 4 2 2" xfId="3410"/>
    <cellStyle name="常规 2 5 2 4 3" xfId="741"/>
    <cellStyle name="常规 2 5 2 4 3 2" xfId="3411"/>
    <cellStyle name="常规 2 5 2 4 4" xfId="742"/>
    <cellStyle name="常规 2 5 2 4 4 2" xfId="3412"/>
    <cellStyle name="常规 2 5 2 4 5" xfId="3409"/>
    <cellStyle name="常规 2 5 2 5" xfId="743"/>
    <cellStyle name="常规 2 5 2 5 2" xfId="744"/>
    <cellStyle name="常规 2 5 2 5 2 2" xfId="3414"/>
    <cellStyle name="常规 2 5 2 5 3" xfId="3413"/>
    <cellStyle name="常规 2 5 2 6" xfId="745"/>
    <cellStyle name="常规 2 5 2 6 2" xfId="3415"/>
    <cellStyle name="常规 2 5 2 7" xfId="746"/>
    <cellStyle name="常规 2 5 2 7 2" xfId="3416"/>
    <cellStyle name="常规 2 5 2 8" xfId="747"/>
    <cellStyle name="常规 2 5 2 8 2" xfId="3417"/>
    <cellStyle name="常规 2 5 2 9" xfId="748"/>
    <cellStyle name="常规 2 5 2 9 2" xfId="3418"/>
    <cellStyle name="常规 2 5 3" xfId="749"/>
    <cellStyle name="常规 2 5 3 2" xfId="750"/>
    <cellStyle name="常规 2 5 3 2 2" xfId="751"/>
    <cellStyle name="常规 2 5 3 2 2 2" xfId="3421"/>
    <cellStyle name="常规 2 5 3 2 3" xfId="3420"/>
    <cellStyle name="常规 2 5 3 3" xfId="752"/>
    <cellStyle name="常规 2 5 3 3 2" xfId="3422"/>
    <cellStyle name="常规 2 5 3 4" xfId="753"/>
    <cellStyle name="常规 2 5 3 4 2" xfId="3423"/>
    <cellStyle name="常规 2 5 3 5" xfId="754"/>
    <cellStyle name="常规 2 5 3 5 2" xfId="3424"/>
    <cellStyle name="常规 2 5 3 6" xfId="755"/>
    <cellStyle name="常规 2 5 3 6 2" xfId="3425"/>
    <cellStyle name="常规 2 5 3 7" xfId="756"/>
    <cellStyle name="常规 2 5 3 7 2" xfId="3426"/>
    <cellStyle name="常规 2 5 3 8" xfId="3419"/>
    <cellStyle name="常规 2 5 4" xfId="757"/>
    <cellStyle name="常规 2 5 4 2" xfId="758"/>
    <cellStyle name="常规 2 5 4 2 2" xfId="3428"/>
    <cellStyle name="常规 2 5 4 3" xfId="759"/>
    <cellStyle name="常规 2 5 4 3 2" xfId="3429"/>
    <cellStyle name="常规 2 5 4 4" xfId="760"/>
    <cellStyle name="常规 2 5 4 4 2" xfId="3430"/>
    <cellStyle name="常规 2 5 4 5" xfId="761"/>
    <cellStyle name="常规 2 5 4 5 2" xfId="3431"/>
    <cellStyle name="常规 2 5 4 6" xfId="762"/>
    <cellStyle name="常规 2 5 4 6 2" xfId="3432"/>
    <cellStyle name="常规 2 5 4 7" xfId="3427"/>
    <cellStyle name="常规 2 5 5" xfId="763"/>
    <cellStyle name="常规 2 5 5 2" xfId="764"/>
    <cellStyle name="常规 2 5 5 2 2" xfId="3434"/>
    <cellStyle name="常规 2 5 5 3" xfId="765"/>
    <cellStyle name="常规 2 5 5 3 2" xfId="3435"/>
    <cellStyle name="常规 2 5 5 4" xfId="766"/>
    <cellStyle name="常规 2 5 5 4 2" xfId="3436"/>
    <cellStyle name="常规 2 5 5 5" xfId="767"/>
    <cellStyle name="常规 2 5 5 5 2" xfId="3437"/>
    <cellStyle name="常规 2 5 5 6" xfId="3433"/>
    <cellStyle name="常规 2 5 6" xfId="768"/>
    <cellStyle name="常规 2 5 6 2" xfId="769"/>
    <cellStyle name="常规 2 5 6 2 2" xfId="3439"/>
    <cellStyle name="常规 2 5 6 3" xfId="3438"/>
    <cellStyle name="常规 2 5 7" xfId="770"/>
    <cellStyle name="常规 2 5 7 2" xfId="3440"/>
    <cellStyle name="常规 2 5 8" xfId="771"/>
    <cellStyle name="常规 2 5 8 2" xfId="3441"/>
    <cellStyle name="常规 2 5 9" xfId="772"/>
    <cellStyle name="常规 2 5 9 2" xfId="3442"/>
    <cellStyle name="常规 2 6" xfId="773"/>
    <cellStyle name="常规 2 6 2" xfId="774"/>
    <cellStyle name="常规 2 6 2 2" xfId="775"/>
    <cellStyle name="常规 2 6 2 2 2" xfId="776"/>
    <cellStyle name="常规 2 6 2 2 2 2" xfId="3445"/>
    <cellStyle name="常规 2 6 2 2 3" xfId="3444"/>
    <cellStyle name="常规 2 6 2 3" xfId="777"/>
    <cellStyle name="常规 2 6 2 4" xfId="778"/>
    <cellStyle name="常规 2 6 2 4 2" xfId="3446"/>
    <cellStyle name="常规 2 6 2 5" xfId="779"/>
    <cellStyle name="常规 2 6 2 5 2" xfId="3447"/>
    <cellStyle name="常规 2 6 2 6" xfId="780"/>
    <cellStyle name="常规 2 6 2 6 2" xfId="3448"/>
    <cellStyle name="常规 2 6 2 7" xfId="781"/>
    <cellStyle name="常规 2 6 2 8" xfId="3443"/>
    <cellStyle name="常规 2 6 3" xfId="782"/>
    <cellStyle name="常规 2 6 4" xfId="783"/>
    <cellStyle name="常规 2 6 5" xfId="784"/>
    <cellStyle name="常规 2 7" xfId="785"/>
    <cellStyle name="常规 2 7 2" xfId="786"/>
    <cellStyle name="常规 2 7 2 2" xfId="787"/>
    <cellStyle name="常规 2 7 2 2 2" xfId="3450"/>
    <cellStyle name="常规 2 7 2 3" xfId="788"/>
    <cellStyle name="常规 2 7 2 3 2" xfId="3451"/>
    <cellStyle name="常规 2 7 2 4" xfId="789"/>
    <cellStyle name="常规 2 7 2 4 2" xfId="3452"/>
    <cellStyle name="常规 2 7 2 5" xfId="790"/>
    <cellStyle name="常规 2 7 2 5 2" xfId="3453"/>
    <cellStyle name="常规 2 7 2 6" xfId="3449"/>
    <cellStyle name="常规 2 7 3" xfId="791"/>
    <cellStyle name="常规 2 7 3 2" xfId="792"/>
    <cellStyle name="常规 2 7 4" xfId="793"/>
    <cellStyle name="常规 2 7 5" xfId="794"/>
    <cellStyle name="常规 2 8" xfId="795"/>
    <cellStyle name="常规 2 9" xfId="796"/>
    <cellStyle name="常规 2 9 2" xfId="797"/>
    <cellStyle name="常规 20" xfId="798"/>
    <cellStyle name="常规 20 2" xfId="799"/>
    <cellStyle name="常规 21" xfId="800"/>
    <cellStyle name="常规 21 2" xfId="801"/>
    <cellStyle name="常规 21 2 2" xfId="802"/>
    <cellStyle name="常规 21 2 2 2" xfId="3455"/>
    <cellStyle name="常规 21 2 3" xfId="803"/>
    <cellStyle name="常规 21 2 3 2" xfId="3456"/>
    <cellStyle name="常规 21 2 4" xfId="804"/>
    <cellStyle name="常规 21 2 4 2" xfId="3457"/>
    <cellStyle name="常规 21 2 5" xfId="3454"/>
    <cellStyle name="常规 21 3" xfId="805"/>
    <cellStyle name="常规 21 3 2" xfId="806"/>
    <cellStyle name="常规 21 4" xfId="807"/>
    <cellStyle name="常规 21 4 2" xfId="2763"/>
    <cellStyle name="常规 21 4 3" xfId="2806"/>
    <cellStyle name="常规 21 5" xfId="808"/>
    <cellStyle name="常规 21 5 2" xfId="2764"/>
    <cellStyle name="常规 21 5 3" xfId="2807"/>
    <cellStyle name="常规 22" xfId="809"/>
    <cellStyle name="常规 22 2" xfId="810"/>
    <cellStyle name="常规 22 2 2" xfId="811"/>
    <cellStyle name="常规 22 3" xfId="812"/>
    <cellStyle name="常规 22 3 2" xfId="3458"/>
    <cellStyle name="常规 23" xfId="813"/>
    <cellStyle name="常规 23 2" xfId="814"/>
    <cellStyle name="常规 24" xfId="2844"/>
    <cellStyle name="常规 3" xfId="1"/>
    <cellStyle name="常规 3 10" xfId="815"/>
    <cellStyle name="常规 3 10 2" xfId="816"/>
    <cellStyle name="常规 3 10 2 2" xfId="3461"/>
    <cellStyle name="常规 3 10 3" xfId="817"/>
    <cellStyle name="常规 3 10 3 2" xfId="3462"/>
    <cellStyle name="常规 3 10 4" xfId="818"/>
    <cellStyle name="常规 3 10 4 2" xfId="3463"/>
    <cellStyle name="常规 3 10 5" xfId="3460"/>
    <cellStyle name="常规 3 11" xfId="819"/>
    <cellStyle name="常规 3 11 2" xfId="820"/>
    <cellStyle name="常规 3 11 2 2" xfId="3465"/>
    <cellStyle name="常规 3 11 3" xfId="821"/>
    <cellStyle name="常规 3 11 3 2" xfId="3466"/>
    <cellStyle name="常规 3 11 4" xfId="822"/>
    <cellStyle name="常规 3 11 4 2" xfId="3467"/>
    <cellStyle name="常规 3 11 5" xfId="3464"/>
    <cellStyle name="常规 3 12" xfId="823"/>
    <cellStyle name="常规 3 12 2" xfId="824"/>
    <cellStyle name="常规 3 12 2 2" xfId="3468"/>
    <cellStyle name="常规 3 12 3" xfId="825"/>
    <cellStyle name="常规 3 12 3 2" xfId="3469"/>
    <cellStyle name="常规 3 13" xfId="826"/>
    <cellStyle name="常规 3 14" xfId="827"/>
    <cellStyle name="常规 3 14 2" xfId="3470"/>
    <cellStyle name="常规 3 15" xfId="828"/>
    <cellStyle name="常规 3 15 2" xfId="3471"/>
    <cellStyle name="常规 3 16" xfId="3459"/>
    <cellStyle name="常规 3 2" xfId="6"/>
    <cellStyle name="常规 3 2 10" xfId="829"/>
    <cellStyle name="常规 3 2 10 2" xfId="830"/>
    <cellStyle name="常规 3 2 10 2 2" xfId="3474"/>
    <cellStyle name="常规 3 2 10 3" xfId="3473"/>
    <cellStyle name="常规 3 2 11" xfId="831"/>
    <cellStyle name="常规 3 2 11 2" xfId="3475"/>
    <cellStyle name="常规 3 2 12" xfId="832"/>
    <cellStyle name="常规 3 2 12 2" xfId="3476"/>
    <cellStyle name="常规 3 2 13" xfId="833"/>
    <cellStyle name="常规 3 2 13 2" xfId="3477"/>
    <cellStyle name="常规 3 2 14" xfId="834"/>
    <cellStyle name="常规 3 2 14 2" xfId="3478"/>
    <cellStyle name="常规 3 2 15" xfId="3472"/>
    <cellStyle name="常规 3 2 2" xfId="835"/>
    <cellStyle name="常规 3 2 2 10" xfId="836"/>
    <cellStyle name="常规 3 2 2 10 2" xfId="3480"/>
    <cellStyle name="常规 3 2 2 11" xfId="3479"/>
    <cellStyle name="常规 3 2 2 2" xfId="837"/>
    <cellStyle name="常规 3 2 2 2 10" xfId="3481"/>
    <cellStyle name="常规 3 2 2 2 2" xfId="838"/>
    <cellStyle name="常规 3 2 2 2 2 10" xfId="3482"/>
    <cellStyle name="常规 3 2 2 2 2 2" xfId="839"/>
    <cellStyle name="常规 3 2 2 2 2 2 2" xfId="840"/>
    <cellStyle name="常规 3 2 2 2 2 2 2 2" xfId="841"/>
    <cellStyle name="常规 3 2 2 2 2 2 2 2 2" xfId="3485"/>
    <cellStyle name="常规 3 2 2 2 2 2 2 3" xfId="842"/>
    <cellStyle name="常规 3 2 2 2 2 2 2 3 2" xfId="3486"/>
    <cellStyle name="常规 3 2 2 2 2 2 2 4" xfId="843"/>
    <cellStyle name="常规 3 2 2 2 2 2 2 4 2" xfId="3487"/>
    <cellStyle name="常规 3 2 2 2 2 2 2 5" xfId="3484"/>
    <cellStyle name="常规 3 2 2 2 2 2 3" xfId="844"/>
    <cellStyle name="常规 3 2 2 2 2 2 3 2" xfId="3488"/>
    <cellStyle name="常规 3 2 2 2 2 2 4" xfId="845"/>
    <cellStyle name="常规 3 2 2 2 2 2 4 2" xfId="3489"/>
    <cellStyle name="常规 3 2 2 2 2 2 5" xfId="846"/>
    <cellStyle name="常规 3 2 2 2 2 2 5 2" xfId="3490"/>
    <cellStyle name="常规 3 2 2 2 2 2 6" xfId="3483"/>
    <cellStyle name="常规 3 2 2 2 2 3" xfId="847"/>
    <cellStyle name="常规 3 2 2 2 2 3 2" xfId="848"/>
    <cellStyle name="常规 3 2 2 2 2 3 2 2" xfId="3492"/>
    <cellStyle name="常规 3 2 2 2 2 3 3" xfId="849"/>
    <cellStyle name="常规 3 2 2 2 2 3 3 2" xfId="3493"/>
    <cellStyle name="常规 3 2 2 2 2 3 4" xfId="850"/>
    <cellStyle name="常规 3 2 2 2 2 3 4 2" xfId="3494"/>
    <cellStyle name="常规 3 2 2 2 2 3 5" xfId="3491"/>
    <cellStyle name="常规 3 2 2 2 2 4" xfId="851"/>
    <cellStyle name="常规 3 2 2 2 2 4 2" xfId="852"/>
    <cellStyle name="常规 3 2 2 2 2 4 2 2" xfId="3496"/>
    <cellStyle name="常规 3 2 2 2 2 4 3" xfId="3495"/>
    <cellStyle name="常规 3 2 2 2 2 5" xfId="853"/>
    <cellStyle name="常规 3 2 2 2 2 5 2" xfId="3497"/>
    <cellStyle name="常规 3 2 2 2 2 6" xfId="854"/>
    <cellStyle name="常规 3 2 2 2 2 6 2" xfId="3498"/>
    <cellStyle name="常规 3 2 2 2 2 7" xfId="855"/>
    <cellStyle name="常规 3 2 2 2 2 7 2" xfId="3499"/>
    <cellStyle name="常规 3 2 2 2 2 8" xfId="856"/>
    <cellStyle name="常规 3 2 2 2 2 8 2" xfId="3500"/>
    <cellStyle name="常规 3 2 2 2 2 9" xfId="857"/>
    <cellStyle name="常规 3 2 2 2 2 9 2" xfId="3501"/>
    <cellStyle name="常规 3 2 2 2 3" xfId="858"/>
    <cellStyle name="常规 3 2 2 2 3 2" xfId="859"/>
    <cellStyle name="常规 3 2 2 2 3 2 2" xfId="860"/>
    <cellStyle name="常规 3 2 2 2 3 2 2 2" xfId="3504"/>
    <cellStyle name="常规 3 2 2 2 3 2 3" xfId="861"/>
    <cellStyle name="常规 3 2 2 2 3 2 3 2" xfId="3505"/>
    <cellStyle name="常规 3 2 2 2 3 2 4" xfId="862"/>
    <cellStyle name="常规 3 2 2 2 3 2 4 2" xfId="3506"/>
    <cellStyle name="常规 3 2 2 2 3 2 5" xfId="3503"/>
    <cellStyle name="常规 3 2 2 2 3 3" xfId="863"/>
    <cellStyle name="常规 3 2 2 2 3 3 2" xfId="864"/>
    <cellStyle name="常规 3 2 2 2 3 3 2 2" xfId="3508"/>
    <cellStyle name="常规 3 2 2 2 3 3 3" xfId="3507"/>
    <cellStyle name="常规 3 2 2 2 3 4" xfId="865"/>
    <cellStyle name="常规 3 2 2 2 3 4 2" xfId="3509"/>
    <cellStyle name="常规 3 2 2 2 3 5" xfId="866"/>
    <cellStyle name="常规 3 2 2 2 3 5 2" xfId="3510"/>
    <cellStyle name="常规 3 2 2 2 3 6" xfId="867"/>
    <cellStyle name="常规 3 2 2 2 3 6 2" xfId="3511"/>
    <cellStyle name="常规 3 2 2 2 3 7" xfId="868"/>
    <cellStyle name="常规 3 2 2 2 3 7 2" xfId="3512"/>
    <cellStyle name="常规 3 2 2 2 3 8" xfId="869"/>
    <cellStyle name="常规 3 2 2 2 3 8 2" xfId="3513"/>
    <cellStyle name="常规 3 2 2 2 3 9" xfId="3502"/>
    <cellStyle name="常规 3 2 2 2 4" xfId="870"/>
    <cellStyle name="常规 3 2 2 2 4 2" xfId="871"/>
    <cellStyle name="常规 3 2 2 2 4 2 2" xfId="872"/>
    <cellStyle name="常规 3 2 2 2 4 2 2 2" xfId="3516"/>
    <cellStyle name="常规 3 2 2 2 4 2 3" xfId="3515"/>
    <cellStyle name="常规 3 2 2 2 4 3" xfId="873"/>
    <cellStyle name="常规 3 2 2 2 4 3 2" xfId="3517"/>
    <cellStyle name="常规 3 2 2 2 4 4" xfId="874"/>
    <cellStyle name="常规 3 2 2 2 4 4 2" xfId="3518"/>
    <cellStyle name="常规 3 2 2 2 4 5" xfId="875"/>
    <cellStyle name="常规 3 2 2 2 4 5 2" xfId="3519"/>
    <cellStyle name="常规 3 2 2 2 4 6" xfId="876"/>
    <cellStyle name="常规 3 2 2 2 4 6 2" xfId="3520"/>
    <cellStyle name="常规 3 2 2 2 4 7" xfId="877"/>
    <cellStyle name="常规 3 2 2 2 4 7 2" xfId="3521"/>
    <cellStyle name="常规 3 2 2 2 4 8" xfId="3514"/>
    <cellStyle name="常规 3 2 2 2 5" xfId="878"/>
    <cellStyle name="常规 3 2 2 2 5 2" xfId="879"/>
    <cellStyle name="常规 3 2 2 2 5 2 2" xfId="3523"/>
    <cellStyle name="常规 3 2 2 2 5 3" xfId="880"/>
    <cellStyle name="常规 3 2 2 2 5 3 2" xfId="3524"/>
    <cellStyle name="常规 3 2 2 2 5 4" xfId="881"/>
    <cellStyle name="常规 3 2 2 2 5 4 2" xfId="3525"/>
    <cellStyle name="常规 3 2 2 2 5 5" xfId="882"/>
    <cellStyle name="常规 3 2 2 2 5 5 2" xfId="3526"/>
    <cellStyle name="常规 3 2 2 2 5 6" xfId="883"/>
    <cellStyle name="常规 3 2 2 2 5 6 2" xfId="3527"/>
    <cellStyle name="常规 3 2 2 2 5 7" xfId="3522"/>
    <cellStyle name="常规 3 2 2 2 6" xfId="884"/>
    <cellStyle name="常规 3 2 2 2 6 2" xfId="885"/>
    <cellStyle name="常规 3 2 2 2 6 2 2" xfId="3529"/>
    <cellStyle name="常规 3 2 2 2 6 3" xfId="3528"/>
    <cellStyle name="常规 3 2 2 2 7" xfId="886"/>
    <cellStyle name="常规 3 2 2 2 7 2" xfId="3530"/>
    <cellStyle name="常规 3 2 2 2 8" xfId="887"/>
    <cellStyle name="常规 3 2 2 2 8 2" xfId="3531"/>
    <cellStyle name="常规 3 2 2 2 9" xfId="888"/>
    <cellStyle name="常规 3 2 2 2 9 2" xfId="3532"/>
    <cellStyle name="常规 3 2 2 3" xfId="889"/>
    <cellStyle name="常规 3 2 2 3 2" xfId="890"/>
    <cellStyle name="常规 3 2 2 3 2 2" xfId="891"/>
    <cellStyle name="常规 3 2 2 3 2 2 2" xfId="3535"/>
    <cellStyle name="常规 3 2 2 3 2 3" xfId="3534"/>
    <cellStyle name="常规 3 2 2 3 3" xfId="892"/>
    <cellStyle name="常规 3 2 2 3 3 2" xfId="3536"/>
    <cellStyle name="常规 3 2 2 3 4" xfId="893"/>
    <cellStyle name="常规 3 2 2 3 4 2" xfId="3537"/>
    <cellStyle name="常规 3 2 2 3 5" xfId="894"/>
    <cellStyle name="常规 3 2 2 3 5 2" xfId="3538"/>
    <cellStyle name="常规 3 2 2 3 6" xfId="895"/>
    <cellStyle name="常规 3 2 2 3 6 2" xfId="3539"/>
    <cellStyle name="常规 3 2 2 3 7" xfId="896"/>
    <cellStyle name="常规 3 2 2 3 7 2" xfId="3540"/>
    <cellStyle name="常规 3 2 2 3 8" xfId="3533"/>
    <cellStyle name="常规 3 2 2 4" xfId="897"/>
    <cellStyle name="常规 3 2 2 4 10" xfId="898"/>
    <cellStyle name="常规 3 2 2 4 10 2" xfId="3542"/>
    <cellStyle name="常规 3 2 2 4 11" xfId="899"/>
    <cellStyle name="常规 3 2 2 4 11 2" xfId="3543"/>
    <cellStyle name="常规 3 2 2 4 12" xfId="3541"/>
    <cellStyle name="常规 3 2 2 4 2" xfId="900"/>
    <cellStyle name="常规 3 2 2 4 2 2" xfId="901"/>
    <cellStyle name="常规 3 2 2 4 2 2 2" xfId="3545"/>
    <cellStyle name="常规 3 2 2 4 2 3" xfId="3544"/>
    <cellStyle name="常规 3 2 2 4 3" xfId="902"/>
    <cellStyle name="常规 3 2 2 4 3 2" xfId="3546"/>
    <cellStyle name="常规 3 2 2 4 4" xfId="903"/>
    <cellStyle name="常规 3 2 2 4 4 2" xfId="3547"/>
    <cellStyle name="常规 3 2 2 4 5" xfId="904"/>
    <cellStyle name="常规 3 2 2 4 5 2" xfId="3548"/>
    <cellStyle name="常规 3 2 2 4 6" xfId="905"/>
    <cellStyle name="常规 3 2 2 4 6 2" xfId="3549"/>
    <cellStyle name="常规 3 2 2 4 7" xfId="906"/>
    <cellStyle name="常规 3 2 2 4 7 2" xfId="3550"/>
    <cellStyle name="常规 3 2 2 4 8" xfId="907"/>
    <cellStyle name="常规 3 2 2 4 8 2" xfId="3551"/>
    <cellStyle name="常规 3 2 2 4 9" xfId="908"/>
    <cellStyle name="常规 3 2 2 4 9 2" xfId="3552"/>
    <cellStyle name="常规 3 2 2 5" xfId="909"/>
    <cellStyle name="常规 3 2 2 5 2" xfId="910"/>
    <cellStyle name="常规 3 2 2 5 2 2" xfId="3554"/>
    <cellStyle name="常规 3 2 2 5 3" xfId="911"/>
    <cellStyle name="常规 3 2 2 5 3 2" xfId="3555"/>
    <cellStyle name="常规 3 2 2 5 4" xfId="912"/>
    <cellStyle name="常规 3 2 2 5 4 2" xfId="3556"/>
    <cellStyle name="常规 3 2 2 5 5" xfId="913"/>
    <cellStyle name="常规 3 2 2 5 5 2" xfId="3557"/>
    <cellStyle name="常规 3 2 2 5 6" xfId="914"/>
    <cellStyle name="常规 3 2 2 5 6 2" xfId="3558"/>
    <cellStyle name="常规 3 2 2 5 7" xfId="3553"/>
    <cellStyle name="常规 3 2 2 6" xfId="915"/>
    <cellStyle name="常规 3 2 2 6 2" xfId="916"/>
    <cellStyle name="常规 3 2 2 6 2 2" xfId="3560"/>
    <cellStyle name="常规 3 2 2 6 3" xfId="917"/>
    <cellStyle name="常规 3 2 2 6 3 2" xfId="3561"/>
    <cellStyle name="常规 3 2 2 6 4" xfId="918"/>
    <cellStyle name="常规 3 2 2 6 4 2" xfId="3562"/>
    <cellStyle name="常规 3 2 2 6 5" xfId="919"/>
    <cellStyle name="常规 3 2 2 6 5 2" xfId="3563"/>
    <cellStyle name="常规 3 2 2 6 6" xfId="3559"/>
    <cellStyle name="常规 3 2 2 7" xfId="920"/>
    <cellStyle name="常规 3 2 2 7 2" xfId="921"/>
    <cellStyle name="常规 3 2 2 7 2 2" xfId="3565"/>
    <cellStyle name="常规 3 2 2 7 3" xfId="3564"/>
    <cellStyle name="常规 3 2 2 8" xfId="922"/>
    <cellStyle name="常规 3 2 2 8 2" xfId="3566"/>
    <cellStyle name="常规 3 2 2 9" xfId="923"/>
    <cellStyle name="常规 3 2 2 9 2" xfId="3567"/>
    <cellStyle name="常规 3 2 3" xfId="924"/>
    <cellStyle name="常规 3 2 3 10" xfId="3568"/>
    <cellStyle name="常规 3 2 3 2" xfId="925"/>
    <cellStyle name="常规 3 2 3 2 10" xfId="926"/>
    <cellStyle name="常规 3 2 3 2 10 2" xfId="3570"/>
    <cellStyle name="常规 3 2 3 2 11" xfId="3569"/>
    <cellStyle name="常规 3 2 3 2 2" xfId="927"/>
    <cellStyle name="常规 3 2 3 2 2 2" xfId="928"/>
    <cellStyle name="常规 3 2 3 2 2 2 2" xfId="929"/>
    <cellStyle name="常规 3 2 3 2 2 2 2 2" xfId="930"/>
    <cellStyle name="常规 3 2 3 2 2 2 2 2 2" xfId="3574"/>
    <cellStyle name="常规 3 2 3 2 2 2 2 3" xfId="931"/>
    <cellStyle name="常规 3 2 3 2 2 2 2 3 2" xfId="3575"/>
    <cellStyle name="常规 3 2 3 2 2 2 2 4" xfId="932"/>
    <cellStyle name="常规 3 2 3 2 2 2 2 4 2" xfId="3576"/>
    <cellStyle name="常规 3 2 3 2 2 2 2 5" xfId="3573"/>
    <cellStyle name="常规 3 2 3 2 2 2 3" xfId="933"/>
    <cellStyle name="常规 3 2 3 2 2 2 3 2" xfId="3577"/>
    <cellStyle name="常规 3 2 3 2 2 2 4" xfId="934"/>
    <cellStyle name="常规 3 2 3 2 2 2 4 2" xfId="3578"/>
    <cellStyle name="常规 3 2 3 2 2 2 5" xfId="935"/>
    <cellStyle name="常规 3 2 3 2 2 2 5 2" xfId="3579"/>
    <cellStyle name="常规 3 2 3 2 2 2 6" xfId="3572"/>
    <cellStyle name="常规 3 2 3 2 2 3" xfId="936"/>
    <cellStyle name="常规 3 2 3 2 2 3 2" xfId="937"/>
    <cellStyle name="常规 3 2 3 2 2 3 2 2" xfId="3581"/>
    <cellStyle name="常规 3 2 3 2 2 3 3" xfId="938"/>
    <cellStyle name="常规 3 2 3 2 2 3 3 2" xfId="3582"/>
    <cellStyle name="常规 3 2 3 2 2 3 4" xfId="939"/>
    <cellStyle name="常规 3 2 3 2 2 3 4 2" xfId="3583"/>
    <cellStyle name="常规 3 2 3 2 2 3 5" xfId="3580"/>
    <cellStyle name="常规 3 2 3 2 2 4" xfId="940"/>
    <cellStyle name="常规 3 2 3 2 2 4 2" xfId="3584"/>
    <cellStyle name="常规 3 2 3 2 2 5" xfId="941"/>
    <cellStyle name="常规 3 2 3 2 2 5 2" xfId="3585"/>
    <cellStyle name="常规 3 2 3 2 2 6" xfId="942"/>
    <cellStyle name="常规 3 2 3 2 2 6 2" xfId="3586"/>
    <cellStyle name="常规 3 2 3 2 2 7" xfId="3571"/>
    <cellStyle name="常规 3 2 3 2 3" xfId="943"/>
    <cellStyle name="常规 3 2 3 2 3 2" xfId="944"/>
    <cellStyle name="常规 3 2 3 2 3 2 2" xfId="945"/>
    <cellStyle name="常规 3 2 3 2 3 2 2 2" xfId="3589"/>
    <cellStyle name="常规 3 2 3 2 3 2 3" xfId="946"/>
    <cellStyle name="常规 3 2 3 2 3 2 3 2" xfId="3590"/>
    <cellStyle name="常规 3 2 3 2 3 2 4" xfId="947"/>
    <cellStyle name="常规 3 2 3 2 3 2 4 2" xfId="3591"/>
    <cellStyle name="常规 3 2 3 2 3 2 5" xfId="3588"/>
    <cellStyle name="常规 3 2 3 2 3 3" xfId="948"/>
    <cellStyle name="常规 3 2 3 2 3 3 2" xfId="3592"/>
    <cellStyle name="常规 3 2 3 2 3 4" xfId="949"/>
    <cellStyle name="常规 3 2 3 2 3 4 2" xfId="3593"/>
    <cellStyle name="常规 3 2 3 2 3 5" xfId="950"/>
    <cellStyle name="常规 3 2 3 2 3 5 2" xfId="3594"/>
    <cellStyle name="常规 3 2 3 2 3 6" xfId="3587"/>
    <cellStyle name="常规 3 2 3 2 4" xfId="951"/>
    <cellStyle name="常规 3 2 3 2 4 2" xfId="952"/>
    <cellStyle name="常规 3 2 3 2 4 2 2" xfId="3596"/>
    <cellStyle name="常规 3 2 3 2 4 3" xfId="953"/>
    <cellStyle name="常规 3 2 3 2 4 3 2" xfId="3597"/>
    <cellStyle name="常规 3 2 3 2 4 4" xfId="954"/>
    <cellStyle name="常规 3 2 3 2 4 4 2" xfId="3598"/>
    <cellStyle name="常规 3 2 3 2 4 5" xfId="3595"/>
    <cellStyle name="常规 3 2 3 2 5" xfId="955"/>
    <cellStyle name="常规 3 2 3 2 5 2" xfId="956"/>
    <cellStyle name="常规 3 2 3 2 5 2 2" xfId="3600"/>
    <cellStyle name="常规 3 2 3 2 5 3" xfId="3599"/>
    <cellStyle name="常规 3 2 3 2 6" xfId="957"/>
    <cellStyle name="常规 3 2 3 2 6 2" xfId="3601"/>
    <cellStyle name="常规 3 2 3 2 7" xfId="958"/>
    <cellStyle name="常规 3 2 3 2 7 2" xfId="3602"/>
    <cellStyle name="常规 3 2 3 2 8" xfId="959"/>
    <cellStyle name="常规 3 2 3 2 8 2" xfId="3603"/>
    <cellStyle name="常规 3 2 3 2 9" xfId="960"/>
    <cellStyle name="常规 3 2 3 2 9 2" xfId="3604"/>
    <cellStyle name="常规 3 2 3 3" xfId="961"/>
    <cellStyle name="常规 3 2 3 3 2" xfId="962"/>
    <cellStyle name="常规 3 2 3 3 2 2" xfId="963"/>
    <cellStyle name="常规 3 2 3 3 2 2 2" xfId="3607"/>
    <cellStyle name="常规 3 2 3 3 2 3" xfId="3606"/>
    <cellStyle name="常规 3 2 3 3 3" xfId="964"/>
    <cellStyle name="常规 3 2 3 3 3 2" xfId="3608"/>
    <cellStyle name="常规 3 2 3 3 4" xfId="965"/>
    <cellStyle name="常规 3 2 3 3 4 2" xfId="3609"/>
    <cellStyle name="常规 3 2 3 3 5" xfId="966"/>
    <cellStyle name="常规 3 2 3 3 5 2" xfId="3610"/>
    <cellStyle name="常规 3 2 3 3 6" xfId="967"/>
    <cellStyle name="常规 3 2 3 3 6 2" xfId="3611"/>
    <cellStyle name="常规 3 2 3 3 7" xfId="968"/>
    <cellStyle name="常规 3 2 3 3 7 2" xfId="3612"/>
    <cellStyle name="常规 3 2 3 3 8" xfId="3605"/>
    <cellStyle name="常规 3 2 3 4" xfId="969"/>
    <cellStyle name="常规 3 2 3 4 2" xfId="970"/>
    <cellStyle name="常规 3 2 3 4 2 2" xfId="3614"/>
    <cellStyle name="常规 3 2 3 4 3" xfId="971"/>
    <cellStyle name="常规 3 2 3 4 3 2" xfId="3615"/>
    <cellStyle name="常规 3 2 3 4 4" xfId="972"/>
    <cellStyle name="常规 3 2 3 4 4 2" xfId="3616"/>
    <cellStyle name="常规 3 2 3 4 5" xfId="973"/>
    <cellStyle name="常规 3 2 3 4 5 2" xfId="3617"/>
    <cellStyle name="常规 3 2 3 4 6" xfId="974"/>
    <cellStyle name="常规 3 2 3 4 6 2" xfId="3618"/>
    <cellStyle name="常规 3 2 3 4 7" xfId="3613"/>
    <cellStyle name="常规 3 2 3 5" xfId="975"/>
    <cellStyle name="常规 3 2 3 5 2" xfId="976"/>
    <cellStyle name="常规 3 2 3 5 2 2" xfId="3620"/>
    <cellStyle name="常规 3 2 3 5 3" xfId="977"/>
    <cellStyle name="常规 3 2 3 5 3 2" xfId="3621"/>
    <cellStyle name="常规 3 2 3 5 4" xfId="978"/>
    <cellStyle name="常规 3 2 3 5 4 2" xfId="3622"/>
    <cellStyle name="常规 3 2 3 5 5" xfId="979"/>
    <cellStyle name="常规 3 2 3 5 5 2" xfId="3623"/>
    <cellStyle name="常规 3 2 3 5 6" xfId="3619"/>
    <cellStyle name="常规 3 2 3 6" xfId="980"/>
    <cellStyle name="常规 3 2 3 6 2" xfId="981"/>
    <cellStyle name="常规 3 2 3 6 2 2" xfId="3625"/>
    <cellStyle name="常规 3 2 3 6 3" xfId="3624"/>
    <cellStyle name="常规 3 2 3 7" xfId="982"/>
    <cellStyle name="常规 3 2 3 7 2" xfId="3626"/>
    <cellStyle name="常规 3 2 3 8" xfId="983"/>
    <cellStyle name="常规 3 2 3 8 2" xfId="3627"/>
    <cellStyle name="常规 3 2 3 9" xfId="984"/>
    <cellStyle name="常规 3 2 3 9 2" xfId="3628"/>
    <cellStyle name="常规 3 2 4" xfId="985"/>
    <cellStyle name="常规 3 2 4 10" xfId="3629"/>
    <cellStyle name="常规 3 2 4 2" xfId="986"/>
    <cellStyle name="常规 3 2 4 2 2" xfId="987"/>
    <cellStyle name="常规 3 2 4 2 2 2" xfId="988"/>
    <cellStyle name="常规 3 2 4 2 2 2 2" xfId="3632"/>
    <cellStyle name="常规 3 2 4 2 2 3" xfId="3631"/>
    <cellStyle name="常规 3 2 4 2 3" xfId="989"/>
    <cellStyle name="常规 3 2 4 2 4" xfId="990"/>
    <cellStyle name="常规 3 2 4 2 4 2" xfId="3633"/>
    <cellStyle name="常规 3 2 4 2 5" xfId="991"/>
    <cellStyle name="常规 3 2 4 2 5 2" xfId="3634"/>
    <cellStyle name="常规 3 2 4 2 6" xfId="992"/>
    <cellStyle name="常规 3 2 4 2 6 2" xfId="3635"/>
    <cellStyle name="常规 3 2 4 2 7" xfId="993"/>
    <cellStyle name="常规 3 2 4 2 8" xfId="3630"/>
    <cellStyle name="常规 3 2 4 3" xfId="994"/>
    <cellStyle name="常规 3 2 4 3 2" xfId="995"/>
    <cellStyle name="常规 3 2 4 4" xfId="996"/>
    <cellStyle name="常规 3 2 4 4 2" xfId="997"/>
    <cellStyle name="常规 3 2 4 4 2 2" xfId="3637"/>
    <cellStyle name="常规 3 2 4 4 3" xfId="3636"/>
    <cellStyle name="常规 3 2 4 5" xfId="998"/>
    <cellStyle name="常规 3 2 4 6" xfId="999"/>
    <cellStyle name="常规 3 2 4 6 2" xfId="3638"/>
    <cellStyle name="常规 3 2 4 7" xfId="1000"/>
    <cellStyle name="常规 3 2 4 7 2" xfId="3639"/>
    <cellStyle name="常规 3 2 4 8" xfId="1001"/>
    <cellStyle name="常规 3 2 4 8 2" xfId="3640"/>
    <cellStyle name="常规 3 2 4 9" xfId="1002"/>
    <cellStyle name="常规 3 2 5" xfId="1003"/>
    <cellStyle name="常规 3 2 5 10" xfId="1004"/>
    <cellStyle name="常规 3 2 5 10 2" xfId="3642"/>
    <cellStyle name="常规 3 2 5 11" xfId="3641"/>
    <cellStyle name="常规 3 2 5 2" xfId="1005"/>
    <cellStyle name="常规 3 2 5 2 2" xfId="1006"/>
    <cellStyle name="常规 3 2 5 2 2 2" xfId="1007"/>
    <cellStyle name="常规 3 2 5 2 2 2 2" xfId="3645"/>
    <cellStyle name="常规 3 2 5 2 2 3" xfId="1008"/>
    <cellStyle name="常规 3 2 5 2 2 3 2" xfId="3646"/>
    <cellStyle name="常规 3 2 5 2 2 4" xfId="3644"/>
    <cellStyle name="常规 3 2 5 2 3" xfId="1009"/>
    <cellStyle name="常规 3 2 5 2 3 2" xfId="3647"/>
    <cellStyle name="常规 3 2 5 2 4" xfId="1010"/>
    <cellStyle name="常规 3 2 5 2 4 2" xfId="3648"/>
    <cellStyle name="常规 3 2 5 2 5" xfId="3643"/>
    <cellStyle name="常规 3 2 5 3" xfId="1011"/>
    <cellStyle name="常规 3 2 5 3 2" xfId="1012"/>
    <cellStyle name="常规 3 2 5 3 2 2" xfId="3650"/>
    <cellStyle name="常规 3 2 5 3 3" xfId="1013"/>
    <cellStyle name="常规 3 2 5 3 3 2" xfId="3651"/>
    <cellStyle name="常规 3 2 5 3 4" xfId="3649"/>
    <cellStyle name="常规 3 2 5 4" xfId="1014"/>
    <cellStyle name="常规 3 2 5 4 2" xfId="1015"/>
    <cellStyle name="常规 3 2 5 4 2 2" xfId="3653"/>
    <cellStyle name="常规 3 2 5 4 3" xfId="3652"/>
    <cellStyle name="常规 3 2 5 5" xfId="1016"/>
    <cellStyle name="常规 3 2 5 5 2" xfId="3654"/>
    <cellStyle name="常规 3 2 5 6" xfId="1017"/>
    <cellStyle name="常规 3 2 5 6 2" xfId="3655"/>
    <cellStyle name="常规 3 2 5 7" xfId="1018"/>
    <cellStyle name="常规 3 2 5 7 2" xfId="3656"/>
    <cellStyle name="常规 3 2 5 8" xfId="1019"/>
    <cellStyle name="常规 3 2 5 8 2" xfId="3657"/>
    <cellStyle name="常规 3 2 5 9" xfId="1020"/>
    <cellStyle name="常规 3 2 5 9 2" xfId="3658"/>
    <cellStyle name="常规 3 2 6" xfId="1021"/>
    <cellStyle name="常规 3 2 6 2" xfId="1022"/>
    <cellStyle name="常规 3 2 6 2 2" xfId="1023"/>
    <cellStyle name="常规 3 2 6 3" xfId="1024"/>
    <cellStyle name="常规 3 2 6 3 2" xfId="1025"/>
    <cellStyle name="常规 3 2 6 3 2 2" xfId="3661"/>
    <cellStyle name="常规 3 2 6 3 3" xfId="3660"/>
    <cellStyle name="常规 3 2 6 4" xfId="1026"/>
    <cellStyle name="常规 3 2 6 5" xfId="1027"/>
    <cellStyle name="常规 3 2 6 5 2" xfId="3662"/>
    <cellStyle name="常规 3 2 6 6" xfId="1028"/>
    <cellStyle name="常规 3 2 6 6 2" xfId="3663"/>
    <cellStyle name="常规 3 2 6 7" xfId="1029"/>
    <cellStyle name="常规 3 2 6 7 2" xfId="3664"/>
    <cellStyle name="常规 3 2 6 8" xfId="1030"/>
    <cellStyle name="常规 3 2 6 9" xfId="3659"/>
    <cellStyle name="常规 3 2 7" xfId="1031"/>
    <cellStyle name="常规 3 2 7 10" xfId="3665"/>
    <cellStyle name="常规 3 2 7 2" xfId="1032"/>
    <cellStyle name="常规 3 2 7 2 2" xfId="1033"/>
    <cellStyle name="常规 3 2 7 2 2 2" xfId="1034"/>
    <cellStyle name="常规 3 2 7 2 2 2 2" xfId="3668"/>
    <cellStyle name="常规 3 2 7 2 2 3" xfId="1035"/>
    <cellStyle name="常规 3 2 7 2 2 3 2" xfId="3669"/>
    <cellStyle name="常规 3 2 7 2 2 4" xfId="1036"/>
    <cellStyle name="常规 3 2 7 2 2 4 2" xfId="3670"/>
    <cellStyle name="常规 3 2 7 2 2 5" xfId="3667"/>
    <cellStyle name="常规 3 2 7 2 3" xfId="1037"/>
    <cellStyle name="常规 3 2 7 2 3 2" xfId="3671"/>
    <cellStyle name="常规 3 2 7 2 4" xfId="1038"/>
    <cellStyle name="常规 3 2 7 2 4 2" xfId="3672"/>
    <cellStyle name="常规 3 2 7 2 5" xfId="1039"/>
    <cellStyle name="常规 3 2 7 2 5 2" xfId="3673"/>
    <cellStyle name="常规 3 2 7 2 6" xfId="3666"/>
    <cellStyle name="常规 3 2 7 3" xfId="1040"/>
    <cellStyle name="常规 3 2 7 3 2" xfId="1041"/>
    <cellStyle name="常规 3 2 7 3 2 2" xfId="3675"/>
    <cellStyle name="常规 3 2 7 3 3" xfId="1042"/>
    <cellStyle name="常规 3 2 7 3 3 2" xfId="3676"/>
    <cellStyle name="常规 3 2 7 3 4" xfId="1043"/>
    <cellStyle name="常规 3 2 7 3 4 2" xfId="3677"/>
    <cellStyle name="常规 3 2 7 3 5" xfId="3674"/>
    <cellStyle name="常规 3 2 7 4" xfId="1044"/>
    <cellStyle name="常规 3 2 7 4 2" xfId="1045"/>
    <cellStyle name="常规 3 2 7 4 2 2" xfId="3679"/>
    <cellStyle name="常规 3 2 7 4 3" xfId="3678"/>
    <cellStyle name="常规 3 2 7 5" xfId="1046"/>
    <cellStyle name="常规 3 2 7 5 2" xfId="3680"/>
    <cellStyle name="常规 3 2 7 6" xfId="1047"/>
    <cellStyle name="常规 3 2 7 6 2" xfId="3681"/>
    <cellStyle name="常规 3 2 7 7" xfId="1048"/>
    <cellStyle name="常规 3 2 7 7 2" xfId="3682"/>
    <cellStyle name="常规 3 2 7 8" xfId="1049"/>
    <cellStyle name="常规 3 2 7 8 2" xfId="3683"/>
    <cellStyle name="常规 3 2 7 9" xfId="1050"/>
    <cellStyle name="常规 3 2 7 9 2" xfId="3684"/>
    <cellStyle name="常规 3 2 8" xfId="1051"/>
    <cellStyle name="常规 3 2 8 2" xfId="1052"/>
    <cellStyle name="常规 3 2 8 2 2" xfId="1053"/>
    <cellStyle name="常规 3 2 8 2 2 2" xfId="3687"/>
    <cellStyle name="常规 3 2 8 2 3" xfId="1054"/>
    <cellStyle name="常规 3 2 8 2 3 2" xfId="3688"/>
    <cellStyle name="常规 3 2 8 2 4" xfId="1055"/>
    <cellStyle name="常规 3 2 8 2 4 2" xfId="3689"/>
    <cellStyle name="常规 3 2 8 2 5" xfId="3686"/>
    <cellStyle name="常规 3 2 8 3" xfId="1056"/>
    <cellStyle name="常规 3 2 8 3 2" xfId="3690"/>
    <cellStyle name="常规 3 2 8 4" xfId="1057"/>
    <cellStyle name="常规 3 2 8 4 2" xfId="3691"/>
    <cellStyle name="常规 3 2 8 5" xfId="1058"/>
    <cellStyle name="常规 3 2 8 5 2" xfId="3692"/>
    <cellStyle name="常规 3 2 8 6" xfId="3685"/>
    <cellStyle name="常规 3 2 9" xfId="1059"/>
    <cellStyle name="常规 3 2 9 2" xfId="1060"/>
    <cellStyle name="常规 3 2 9 2 2" xfId="3694"/>
    <cellStyle name="常规 3 2 9 3" xfId="1061"/>
    <cellStyle name="常规 3 2 9 3 2" xfId="3695"/>
    <cellStyle name="常规 3 2 9 4" xfId="1062"/>
    <cellStyle name="常规 3 2 9 4 2" xfId="3696"/>
    <cellStyle name="常规 3 2 9 5" xfId="3693"/>
    <cellStyle name="常规 3 3" xfId="5"/>
    <cellStyle name="常规 3 3 10" xfId="1064"/>
    <cellStyle name="常规 3 3 10 2" xfId="3697"/>
    <cellStyle name="常规 3 3 11" xfId="1063"/>
    <cellStyle name="常规 3 3 2" xfId="1065"/>
    <cellStyle name="常规 3 3 2 10" xfId="3698"/>
    <cellStyle name="常规 3 3 2 2" xfId="1066"/>
    <cellStyle name="常规 3 3 2 2 10" xfId="3699"/>
    <cellStyle name="常规 3 3 2 2 2" xfId="1067"/>
    <cellStyle name="常规 3 3 2 2 2 2" xfId="1068"/>
    <cellStyle name="常规 3 3 2 2 2 2 2" xfId="1069"/>
    <cellStyle name="常规 3 3 2 2 2 2 2 2" xfId="3702"/>
    <cellStyle name="常规 3 3 2 2 2 2 3" xfId="1070"/>
    <cellStyle name="常规 3 3 2 2 2 2 3 2" xfId="3703"/>
    <cellStyle name="常规 3 3 2 2 2 2 4" xfId="1071"/>
    <cellStyle name="常规 3 3 2 2 2 2 4 2" xfId="3704"/>
    <cellStyle name="常规 3 3 2 2 2 2 5" xfId="3701"/>
    <cellStyle name="常规 3 3 2 2 2 3" xfId="1072"/>
    <cellStyle name="常规 3 3 2 2 2 3 2" xfId="3705"/>
    <cellStyle name="常规 3 3 2 2 2 4" xfId="1073"/>
    <cellStyle name="常规 3 3 2 2 2 4 2" xfId="3706"/>
    <cellStyle name="常规 3 3 2 2 2 5" xfId="1074"/>
    <cellStyle name="常规 3 3 2 2 2 5 2" xfId="3707"/>
    <cellStyle name="常规 3 3 2 2 2 6" xfId="3700"/>
    <cellStyle name="常规 3 3 2 2 3" xfId="1075"/>
    <cellStyle name="常规 3 3 2 2 3 2" xfId="1076"/>
    <cellStyle name="常规 3 3 2 2 3 2 2" xfId="3709"/>
    <cellStyle name="常规 3 3 2 2 3 3" xfId="1077"/>
    <cellStyle name="常规 3 3 2 2 3 3 2" xfId="3710"/>
    <cellStyle name="常规 3 3 2 2 3 4" xfId="1078"/>
    <cellStyle name="常规 3 3 2 2 3 4 2" xfId="3711"/>
    <cellStyle name="常规 3 3 2 2 3 5" xfId="3708"/>
    <cellStyle name="常规 3 3 2 2 4" xfId="1079"/>
    <cellStyle name="常规 3 3 2 2 4 2" xfId="1080"/>
    <cellStyle name="常规 3 3 2 2 4 2 2" xfId="3713"/>
    <cellStyle name="常规 3 3 2 2 4 3" xfId="3712"/>
    <cellStyle name="常规 3 3 2 2 5" xfId="1081"/>
    <cellStyle name="常规 3 3 2 2 5 2" xfId="3714"/>
    <cellStyle name="常规 3 3 2 2 6" xfId="1082"/>
    <cellStyle name="常规 3 3 2 2 6 2" xfId="3715"/>
    <cellStyle name="常规 3 3 2 2 7" xfId="1083"/>
    <cellStyle name="常规 3 3 2 2 7 2" xfId="3716"/>
    <cellStyle name="常规 3 3 2 2 8" xfId="1084"/>
    <cellStyle name="常规 3 3 2 2 8 2" xfId="3717"/>
    <cellStyle name="常规 3 3 2 2 9" xfId="1085"/>
    <cellStyle name="常规 3 3 2 2 9 2" xfId="3718"/>
    <cellStyle name="常规 3 3 2 3" xfId="1086"/>
    <cellStyle name="常规 3 3 2 3 2" xfId="1087"/>
    <cellStyle name="常规 3 3 2 3 2 2" xfId="1088"/>
    <cellStyle name="常规 3 3 2 3 2 2 2" xfId="3721"/>
    <cellStyle name="常规 3 3 2 3 2 3" xfId="1089"/>
    <cellStyle name="常规 3 3 2 3 2 3 2" xfId="3722"/>
    <cellStyle name="常规 3 3 2 3 2 4" xfId="1090"/>
    <cellStyle name="常规 3 3 2 3 2 4 2" xfId="3723"/>
    <cellStyle name="常规 3 3 2 3 2 5" xfId="3720"/>
    <cellStyle name="常规 3 3 2 3 3" xfId="1091"/>
    <cellStyle name="常规 3 3 2 3 3 2" xfId="1092"/>
    <cellStyle name="常规 3 3 2 3 3 2 2" xfId="3725"/>
    <cellStyle name="常规 3 3 2 3 3 3" xfId="3724"/>
    <cellStyle name="常规 3 3 2 3 4" xfId="1093"/>
    <cellStyle name="常规 3 3 2 3 4 2" xfId="3726"/>
    <cellStyle name="常规 3 3 2 3 5" xfId="1094"/>
    <cellStyle name="常规 3 3 2 3 5 2" xfId="3727"/>
    <cellStyle name="常规 3 3 2 3 6" xfId="1095"/>
    <cellStyle name="常规 3 3 2 3 6 2" xfId="3728"/>
    <cellStyle name="常规 3 3 2 3 7" xfId="1096"/>
    <cellStyle name="常规 3 3 2 3 7 2" xfId="3729"/>
    <cellStyle name="常规 3 3 2 3 8" xfId="1097"/>
    <cellStyle name="常规 3 3 2 3 8 2" xfId="3730"/>
    <cellStyle name="常规 3 3 2 3 9" xfId="3719"/>
    <cellStyle name="常规 3 3 2 4" xfId="1098"/>
    <cellStyle name="常规 3 3 2 4 2" xfId="1099"/>
    <cellStyle name="常规 3 3 2 4 2 2" xfId="1100"/>
    <cellStyle name="常规 3 3 2 4 2 2 2" xfId="3733"/>
    <cellStyle name="常规 3 3 2 4 2 3" xfId="3732"/>
    <cellStyle name="常规 3 3 2 4 3" xfId="1101"/>
    <cellStyle name="常规 3 3 2 4 3 2" xfId="3734"/>
    <cellStyle name="常规 3 3 2 4 4" xfId="1102"/>
    <cellStyle name="常规 3 3 2 4 4 2" xfId="3735"/>
    <cellStyle name="常规 3 3 2 4 5" xfId="1103"/>
    <cellStyle name="常规 3 3 2 4 5 2" xfId="3736"/>
    <cellStyle name="常规 3 3 2 4 6" xfId="1104"/>
    <cellStyle name="常规 3 3 2 4 6 2" xfId="3737"/>
    <cellStyle name="常规 3 3 2 4 7" xfId="1105"/>
    <cellStyle name="常规 3 3 2 4 7 2" xfId="3738"/>
    <cellStyle name="常规 3 3 2 4 8" xfId="3731"/>
    <cellStyle name="常规 3 3 2 5" xfId="1106"/>
    <cellStyle name="常规 3 3 2 5 2" xfId="1107"/>
    <cellStyle name="常规 3 3 2 5 2 2" xfId="3740"/>
    <cellStyle name="常规 3 3 2 5 3" xfId="1108"/>
    <cellStyle name="常规 3 3 2 5 3 2" xfId="3741"/>
    <cellStyle name="常规 3 3 2 5 4" xfId="1109"/>
    <cellStyle name="常规 3 3 2 5 4 2" xfId="3742"/>
    <cellStyle name="常规 3 3 2 5 5" xfId="1110"/>
    <cellStyle name="常规 3 3 2 5 5 2" xfId="3743"/>
    <cellStyle name="常规 3 3 2 5 6" xfId="1111"/>
    <cellStyle name="常规 3 3 2 5 6 2" xfId="3744"/>
    <cellStyle name="常规 3 3 2 5 7" xfId="3739"/>
    <cellStyle name="常规 3 3 2 6" xfId="1112"/>
    <cellStyle name="常规 3 3 2 6 2" xfId="1113"/>
    <cellStyle name="常规 3 3 2 6 2 2" xfId="3746"/>
    <cellStyle name="常规 3 3 2 6 3" xfId="3745"/>
    <cellStyle name="常规 3 3 2 7" xfId="1114"/>
    <cellStyle name="常规 3 3 2 7 2" xfId="3747"/>
    <cellStyle name="常规 3 3 2 8" xfId="1115"/>
    <cellStyle name="常规 3 3 2 8 2" xfId="3748"/>
    <cellStyle name="常规 3 3 2 9" xfId="1116"/>
    <cellStyle name="常规 3 3 2 9 2" xfId="3749"/>
    <cellStyle name="常规 3 3 3" xfId="1117"/>
    <cellStyle name="常规 3 3 3 2" xfId="1118"/>
    <cellStyle name="常规 3 3 3 2 2" xfId="1119"/>
    <cellStyle name="常规 3 3 3 2 2 2" xfId="3752"/>
    <cellStyle name="常规 3 3 3 2 3" xfId="3751"/>
    <cellStyle name="常规 3 3 3 3" xfId="1120"/>
    <cellStyle name="常规 3 3 3 3 2" xfId="3753"/>
    <cellStyle name="常规 3 3 3 4" xfId="1121"/>
    <cellStyle name="常规 3 3 3 4 2" xfId="3754"/>
    <cellStyle name="常规 3 3 3 5" xfId="1122"/>
    <cellStyle name="常规 3 3 3 5 2" xfId="3755"/>
    <cellStyle name="常规 3 3 3 6" xfId="1123"/>
    <cellStyle name="常规 3 3 3 6 2" xfId="3756"/>
    <cellStyle name="常规 3 3 3 7" xfId="1124"/>
    <cellStyle name="常规 3 3 3 7 2" xfId="3757"/>
    <cellStyle name="常规 3 3 3 8" xfId="3750"/>
    <cellStyle name="常规 3 3 4" xfId="1125"/>
    <cellStyle name="常规 3 3 4 2" xfId="1126"/>
    <cellStyle name="常规 3 3 4 2 2" xfId="3759"/>
    <cellStyle name="常规 3 3 4 3" xfId="1127"/>
    <cellStyle name="常规 3 3 4 3 2" xfId="3760"/>
    <cellStyle name="常规 3 3 4 4" xfId="1128"/>
    <cellStyle name="常规 3 3 4 4 2" xfId="3761"/>
    <cellStyle name="常规 3 3 4 5" xfId="1129"/>
    <cellStyle name="常规 3 3 4 5 2" xfId="3762"/>
    <cellStyle name="常规 3 3 4 6" xfId="1130"/>
    <cellStyle name="常规 3 3 4 6 2" xfId="3763"/>
    <cellStyle name="常规 3 3 4 7" xfId="3758"/>
    <cellStyle name="常规 3 3 5" xfId="1131"/>
    <cellStyle name="常规 3 3 5 2" xfId="1132"/>
    <cellStyle name="常规 3 3 5 2 2" xfId="3765"/>
    <cellStyle name="常规 3 3 5 3" xfId="1133"/>
    <cellStyle name="常规 3 3 5 3 2" xfId="3766"/>
    <cellStyle name="常规 3 3 5 4" xfId="1134"/>
    <cellStyle name="常规 3 3 5 4 2" xfId="3767"/>
    <cellStyle name="常规 3 3 5 5" xfId="1135"/>
    <cellStyle name="常规 3 3 5 5 2" xfId="3768"/>
    <cellStyle name="常规 3 3 5 6" xfId="3764"/>
    <cellStyle name="常规 3 3 6" xfId="1136"/>
    <cellStyle name="常规 3 3 6 2" xfId="1137"/>
    <cellStyle name="常规 3 3 6 2 2" xfId="3770"/>
    <cellStyle name="常规 3 3 6 3" xfId="1138"/>
    <cellStyle name="常规 3 3 6 3 2" xfId="3771"/>
    <cellStyle name="常规 3 3 6 4" xfId="1139"/>
    <cellStyle name="常规 3 3 6 4 2" xfId="3772"/>
    <cellStyle name="常规 3 3 6 5" xfId="1140"/>
    <cellStyle name="常规 3 3 6 5 2" xfId="3773"/>
    <cellStyle name="常规 3 3 6 6" xfId="3769"/>
    <cellStyle name="常规 3 3 7" xfId="1141"/>
    <cellStyle name="常规 3 3 7 2" xfId="1142"/>
    <cellStyle name="常规 3 3 7 2 2" xfId="3775"/>
    <cellStyle name="常规 3 3 7 3" xfId="3774"/>
    <cellStyle name="常规 3 3 8" xfId="1143"/>
    <cellStyle name="常规 3 3 8 2" xfId="3776"/>
    <cellStyle name="常规 3 3 9" xfId="1144"/>
    <cellStyle name="常规 3 3 9 2" xfId="3777"/>
    <cellStyle name="常规 3 4" xfId="1145"/>
    <cellStyle name="常规 3 4 10" xfId="3778"/>
    <cellStyle name="常规 3 4 2" xfId="1146"/>
    <cellStyle name="常规 3 4 2 10" xfId="1147"/>
    <cellStyle name="常规 3 4 2 10 2" xfId="3780"/>
    <cellStyle name="常规 3 4 2 11" xfId="3779"/>
    <cellStyle name="常规 3 4 2 2" xfId="1148"/>
    <cellStyle name="常规 3 4 2 2 2" xfId="1149"/>
    <cellStyle name="常规 3 4 2 2 2 2" xfId="1150"/>
    <cellStyle name="常规 3 4 2 2 2 2 2" xfId="1151"/>
    <cellStyle name="常规 3 4 2 2 2 2 2 2" xfId="3784"/>
    <cellStyle name="常规 3 4 2 2 2 2 3" xfId="1152"/>
    <cellStyle name="常规 3 4 2 2 2 2 3 2" xfId="3785"/>
    <cellStyle name="常规 3 4 2 2 2 2 4" xfId="1153"/>
    <cellStyle name="常规 3 4 2 2 2 2 4 2" xfId="3786"/>
    <cellStyle name="常规 3 4 2 2 2 2 5" xfId="3783"/>
    <cellStyle name="常规 3 4 2 2 2 3" xfId="1154"/>
    <cellStyle name="常规 3 4 2 2 2 3 2" xfId="3787"/>
    <cellStyle name="常规 3 4 2 2 2 4" xfId="1155"/>
    <cellStyle name="常规 3 4 2 2 2 4 2" xfId="3788"/>
    <cellStyle name="常规 3 4 2 2 2 5" xfId="1156"/>
    <cellStyle name="常规 3 4 2 2 2 5 2" xfId="3789"/>
    <cellStyle name="常规 3 4 2 2 2 6" xfId="3782"/>
    <cellStyle name="常规 3 4 2 2 3" xfId="1157"/>
    <cellStyle name="常规 3 4 2 2 3 2" xfId="1158"/>
    <cellStyle name="常规 3 4 2 2 3 2 2" xfId="3791"/>
    <cellStyle name="常规 3 4 2 2 3 3" xfId="1159"/>
    <cellStyle name="常规 3 4 2 2 3 3 2" xfId="3792"/>
    <cellStyle name="常规 3 4 2 2 3 4" xfId="1160"/>
    <cellStyle name="常规 3 4 2 2 3 4 2" xfId="3793"/>
    <cellStyle name="常规 3 4 2 2 3 5" xfId="3790"/>
    <cellStyle name="常规 3 4 2 2 4" xfId="1161"/>
    <cellStyle name="常规 3 4 2 2 4 2" xfId="3794"/>
    <cellStyle name="常规 3 4 2 2 5" xfId="1162"/>
    <cellStyle name="常规 3 4 2 2 5 2" xfId="3795"/>
    <cellStyle name="常规 3 4 2 2 6" xfId="1163"/>
    <cellStyle name="常规 3 4 2 2 6 2" xfId="3796"/>
    <cellStyle name="常规 3 4 2 2 7" xfId="3781"/>
    <cellStyle name="常规 3 4 2 3" xfId="1164"/>
    <cellStyle name="常规 3 4 2 3 2" xfId="1165"/>
    <cellStyle name="常规 3 4 2 3 2 2" xfId="1166"/>
    <cellStyle name="常规 3 4 2 3 2 2 2" xfId="3799"/>
    <cellStyle name="常规 3 4 2 3 2 3" xfId="1167"/>
    <cellStyle name="常规 3 4 2 3 2 3 2" xfId="3800"/>
    <cellStyle name="常规 3 4 2 3 2 4" xfId="1168"/>
    <cellStyle name="常规 3 4 2 3 2 4 2" xfId="3801"/>
    <cellStyle name="常规 3 4 2 3 2 5" xfId="3798"/>
    <cellStyle name="常规 3 4 2 3 3" xfId="1169"/>
    <cellStyle name="常规 3 4 2 3 3 2" xfId="3802"/>
    <cellStyle name="常规 3 4 2 3 4" xfId="1170"/>
    <cellStyle name="常规 3 4 2 3 4 2" xfId="3803"/>
    <cellStyle name="常规 3 4 2 3 5" xfId="1171"/>
    <cellStyle name="常规 3 4 2 3 5 2" xfId="3804"/>
    <cellStyle name="常规 3 4 2 3 6" xfId="3797"/>
    <cellStyle name="常规 3 4 2 4" xfId="1172"/>
    <cellStyle name="常规 3 4 2 4 2" xfId="1173"/>
    <cellStyle name="常规 3 4 2 4 2 2" xfId="3806"/>
    <cellStyle name="常规 3 4 2 4 3" xfId="1174"/>
    <cellStyle name="常规 3 4 2 4 3 2" xfId="3807"/>
    <cellStyle name="常规 3 4 2 4 4" xfId="1175"/>
    <cellStyle name="常规 3 4 2 4 4 2" xfId="3808"/>
    <cellStyle name="常规 3 4 2 4 5" xfId="3805"/>
    <cellStyle name="常规 3 4 2 5" xfId="1176"/>
    <cellStyle name="常规 3 4 2 5 2" xfId="1177"/>
    <cellStyle name="常规 3 4 2 5 2 2" xfId="3810"/>
    <cellStyle name="常规 3 4 2 5 3" xfId="3809"/>
    <cellStyle name="常规 3 4 2 6" xfId="1178"/>
    <cellStyle name="常规 3 4 2 6 2" xfId="3811"/>
    <cellStyle name="常规 3 4 2 7" xfId="1179"/>
    <cellStyle name="常规 3 4 2 7 2" xfId="3812"/>
    <cellStyle name="常规 3 4 2 8" xfId="1180"/>
    <cellStyle name="常规 3 4 2 8 2" xfId="3813"/>
    <cellStyle name="常规 3 4 2 9" xfId="1181"/>
    <cellStyle name="常规 3 4 2 9 2" xfId="3814"/>
    <cellStyle name="常规 3 4 3" xfId="1182"/>
    <cellStyle name="常规 3 4 3 2" xfId="1183"/>
    <cellStyle name="常规 3 4 3 2 2" xfId="1184"/>
    <cellStyle name="常规 3 4 3 2 2 2" xfId="3817"/>
    <cellStyle name="常规 3 4 3 2 3" xfId="3816"/>
    <cellStyle name="常规 3 4 3 3" xfId="1185"/>
    <cellStyle name="常规 3 4 3 3 2" xfId="3818"/>
    <cellStyle name="常规 3 4 3 4" xfId="1186"/>
    <cellStyle name="常规 3 4 3 4 2" xfId="3819"/>
    <cellStyle name="常规 3 4 3 5" xfId="1187"/>
    <cellStyle name="常规 3 4 3 5 2" xfId="3820"/>
    <cellStyle name="常规 3 4 3 6" xfId="1188"/>
    <cellStyle name="常规 3 4 3 6 2" xfId="3821"/>
    <cellStyle name="常规 3 4 3 7" xfId="1189"/>
    <cellStyle name="常规 3 4 3 7 2" xfId="3822"/>
    <cellStyle name="常规 3 4 3 8" xfId="3815"/>
    <cellStyle name="常规 3 4 4" xfId="1190"/>
    <cellStyle name="常规 3 4 4 2" xfId="1191"/>
    <cellStyle name="常规 3 4 4 2 2" xfId="3824"/>
    <cellStyle name="常规 3 4 4 3" xfId="1192"/>
    <cellStyle name="常规 3 4 4 3 2" xfId="3825"/>
    <cellStyle name="常规 3 4 4 4" xfId="1193"/>
    <cellStyle name="常规 3 4 4 4 2" xfId="3826"/>
    <cellStyle name="常规 3 4 4 5" xfId="1194"/>
    <cellStyle name="常规 3 4 4 5 2" xfId="3827"/>
    <cellStyle name="常规 3 4 4 6" xfId="1195"/>
    <cellStyle name="常规 3 4 4 6 2" xfId="3828"/>
    <cellStyle name="常规 3 4 4 7" xfId="3823"/>
    <cellStyle name="常规 3 4 5" xfId="1196"/>
    <cellStyle name="常规 3 4 5 2" xfId="1197"/>
    <cellStyle name="常规 3 4 5 2 2" xfId="3830"/>
    <cellStyle name="常规 3 4 5 3" xfId="1198"/>
    <cellStyle name="常规 3 4 5 3 2" xfId="3831"/>
    <cellStyle name="常规 3 4 5 4" xfId="1199"/>
    <cellStyle name="常规 3 4 5 4 2" xfId="3832"/>
    <cellStyle name="常规 3 4 5 5" xfId="1200"/>
    <cellStyle name="常规 3 4 5 5 2" xfId="3833"/>
    <cellStyle name="常规 3 4 5 6" xfId="3829"/>
    <cellStyle name="常规 3 4 6" xfId="1201"/>
    <cellStyle name="常规 3 4 6 2" xfId="1202"/>
    <cellStyle name="常规 3 4 6 2 2" xfId="3835"/>
    <cellStyle name="常规 3 4 6 3" xfId="3834"/>
    <cellStyle name="常规 3 4 7" xfId="1203"/>
    <cellStyle name="常规 3 4 7 2" xfId="3836"/>
    <cellStyle name="常规 3 4 8" xfId="1204"/>
    <cellStyle name="常规 3 4 8 2" xfId="3837"/>
    <cellStyle name="常规 3 4 9" xfId="1205"/>
    <cellStyle name="常规 3 4 9 2" xfId="3838"/>
    <cellStyle name="常规 3 5" xfId="1206"/>
    <cellStyle name="常规 3 5 10" xfId="3839"/>
    <cellStyle name="常规 3 5 2" xfId="1207"/>
    <cellStyle name="常规 3 5 2 2" xfId="1208"/>
    <cellStyle name="常规 3 5 2 2 2" xfId="1209"/>
    <cellStyle name="常规 3 5 2 2 2 2" xfId="3842"/>
    <cellStyle name="常规 3 5 2 2 3" xfId="3841"/>
    <cellStyle name="常规 3 5 2 3" xfId="1210"/>
    <cellStyle name="常规 3 5 2 4" xfId="1211"/>
    <cellStyle name="常规 3 5 2 4 2" xfId="3843"/>
    <cellStyle name="常规 3 5 2 5" xfId="1212"/>
    <cellStyle name="常规 3 5 2 5 2" xfId="3844"/>
    <cellStyle name="常规 3 5 2 6" xfId="1213"/>
    <cellStyle name="常规 3 5 2 6 2" xfId="3845"/>
    <cellStyle name="常规 3 5 2 7" xfId="1214"/>
    <cellStyle name="常规 3 5 2 8" xfId="3840"/>
    <cellStyle name="常规 3 5 3" xfId="1215"/>
    <cellStyle name="常规 3 5 3 2" xfId="1216"/>
    <cellStyle name="常规 3 5 4" xfId="1217"/>
    <cellStyle name="常规 3 5 4 2" xfId="1218"/>
    <cellStyle name="常规 3 5 4 2 2" xfId="3847"/>
    <cellStyle name="常规 3 5 4 3" xfId="3846"/>
    <cellStyle name="常规 3 5 5" xfId="1219"/>
    <cellStyle name="常规 3 5 6" xfId="1220"/>
    <cellStyle name="常规 3 5 6 2" xfId="3848"/>
    <cellStyle name="常规 3 5 7" xfId="1221"/>
    <cellStyle name="常规 3 5 7 2" xfId="3849"/>
    <cellStyle name="常规 3 5 8" xfId="1222"/>
    <cellStyle name="常规 3 5 8 2" xfId="3850"/>
    <cellStyle name="常规 3 5 9" xfId="1223"/>
    <cellStyle name="常规 3 6" xfId="1224"/>
    <cellStyle name="常规 3 6 10" xfId="1225"/>
    <cellStyle name="常规 3 6 10 2" xfId="3852"/>
    <cellStyle name="常规 3 6 11" xfId="3851"/>
    <cellStyle name="常规 3 6 2" xfId="1226"/>
    <cellStyle name="常规 3 6 2 2" xfId="1227"/>
    <cellStyle name="常规 3 6 2 2 2" xfId="1228"/>
    <cellStyle name="常规 3 6 2 2 2 2" xfId="3855"/>
    <cellStyle name="常规 3 6 2 2 3" xfId="1229"/>
    <cellStyle name="常规 3 6 2 2 3 2" xfId="3856"/>
    <cellStyle name="常规 3 6 2 2 4" xfId="3854"/>
    <cellStyle name="常规 3 6 2 3" xfId="1230"/>
    <cellStyle name="常规 3 6 2 3 2" xfId="3857"/>
    <cellStyle name="常规 3 6 2 4" xfId="1231"/>
    <cellStyle name="常规 3 6 2 4 2" xfId="3858"/>
    <cellStyle name="常规 3 6 2 5" xfId="3853"/>
    <cellStyle name="常规 3 6 3" xfId="1232"/>
    <cellStyle name="常规 3 6 3 2" xfId="1233"/>
    <cellStyle name="常规 3 6 3 2 2" xfId="3860"/>
    <cellStyle name="常规 3 6 3 3" xfId="1234"/>
    <cellStyle name="常规 3 6 3 3 2" xfId="3861"/>
    <cellStyle name="常规 3 6 3 4" xfId="3859"/>
    <cellStyle name="常规 3 6 4" xfId="1235"/>
    <cellStyle name="常规 3 6 4 2" xfId="1236"/>
    <cellStyle name="常规 3 6 4 2 2" xfId="3863"/>
    <cellStyle name="常规 3 6 4 3" xfId="3862"/>
    <cellStyle name="常规 3 6 5" xfId="1237"/>
    <cellStyle name="常规 3 6 5 2" xfId="3864"/>
    <cellStyle name="常规 3 6 6" xfId="1238"/>
    <cellStyle name="常规 3 6 6 2" xfId="3865"/>
    <cellStyle name="常规 3 6 7" xfId="1239"/>
    <cellStyle name="常规 3 6 7 2" xfId="3866"/>
    <cellStyle name="常规 3 6 8" xfId="1240"/>
    <cellStyle name="常规 3 6 8 2" xfId="3867"/>
    <cellStyle name="常规 3 6 9" xfId="1241"/>
    <cellStyle name="常规 3 6 9 2" xfId="3868"/>
    <cellStyle name="常规 3 7" xfId="1242"/>
    <cellStyle name="常规 3 7 2" xfId="1243"/>
    <cellStyle name="常规 3 7 2 2" xfId="1244"/>
    <cellStyle name="常规 3 7 3" xfId="1245"/>
    <cellStyle name="常规 3 7 3 2" xfId="1246"/>
    <cellStyle name="常规 3 7 3 2 2" xfId="3871"/>
    <cellStyle name="常规 3 7 3 3" xfId="3870"/>
    <cellStyle name="常规 3 7 4" xfId="1247"/>
    <cellStyle name="常规 3 7 5" xfId="1248"/>
    <cellStyle name="常规 3 7 5 2" xfId="3872"/>
    <cellStyle name="常规 3 7 6" xfId="1249"/>
    <cellStyle name="常规 3 7 6 2" xfId="3873"/>
    <cellStyle name="常规 3 7 7" xfId="1250"/>
    <cellStyle name="常规 3 7 7 2" xfId="3874"/>
    <cellStyle name="常规 3 7 8" xfId="1251"/>
    <cellStyle name="常规 3 7 9" xfId="3869"/>
    <cellStyle name="常规 3 8" xfId="1252"/>
    <cellStyle name="常规 3 8 10" xfId="3875"/>
    <cellStyle name="常规 3 8 2" xfId="1253"/>
    <cellStyle name="常规 3 8 2 2" xfId="1254"/>
    <cellStyle name="常规 3 8 2 2 2" xfId="1255"/>
    <cellStyle name="常规 3 8 2 2 2 2" xfId="3878"/>
    <cellStyle name="常规 3 8 2 2 3" xfId="1256"/>
    <cellStyle name="常规 3 8 2 2 3 2" xfId="3879"/>
    <cellStyle name="常规 3 8 2 2 4" xfId="1257"/>
    <cellStyle name="常规 3 8 2 2 4 2" xfId="3880"/>
    <cellStyle name="常规 3 8 2 2 5" xfId="3877"/>
    <cellStyle name="常规 3 8 2 3" xfId="1258"/>
    <cellStyle name="常规 3 8 2 3 2" xfId="3881"/>
    <cellStyle name="常规 3 8 2 4" xfId="1259"/>
    <cellStyle name="常规 3 8 2 4 2" xfId="3882"/>
    <cellStyle name="常规 3 8 2 5" xfId="1260"/>
    <cellStyle name="常规 3 8 2 5 2" xfId="3883"/>
    <cellStyle name="常规 3 8 2 6" xfId="3876"/>
    <cellStyle name="常规 3 8 3" xfId="1261"/>
    <cellStyle name="常规 3 8 3 2" xfId="1262"/>
    <cellStyle name="常规 3 8 3 2 2" xfId="3885"/>
    <cellStyle name="常规 3 8 3 3" xfId="1263"/>
    <cellStyle name="常规 3 8 3 3 2" xfId="3886"/>
    <cellStyle name="常规 3 8 3 4" xfId="1264"/>
    <cellStyle name="常规 3 8 3 4 2" xfId="3887"/>
    <cellStyle name="常规 3 8 3 5" xfId="3884"/>
    <cellStyle name="常规 3 8 4" xfId="1265"/>
    <cellStyle name="常规 3 8 4 2" xfId="1266"/>
    <cellStyle name="常规 3 8 4 2 2" xfId="3889"/>
    <cellStyle name="常规 3 8 4 3" xfId="3888"/>
    <cellStyle name="常规 3 8 5" xfId="1267"/>
    <cellStyle name="常规 3 8 5 2" xfId="3890"/>
    <cellStyle name="常规 3 8 6" xfId="1268"/>
    <cellStyle name="常规 3 8 6 2" xfId="3891"/>
    <cellStyle name="常规 3 8 7" xfId="1269"/>
    <cellStyle name="常规 3 8 7 2" xfId="3892"/>
    <cellStyle name="常规 3 8 8" xfId="1270"/>
    <cellStyle name="常规 3 8 8 2" xfId="3893"/>
    <cellStyle name="常规 3 8 9" xfId="1271"/>
    <cellStyle name="常规 3 8 9 2" xfId="3894"/>
    <cellStyle name="常规 3 9" xfId="1272"/>
    <cellStyle name="常规 3 9 2" xfId="1273"/>
    <cellStyle name="常规 3 9 2 2" xfId="1274"/>
    <cellStyle name="常规 3 9 2 2 2" xfId="3896"/>
    <cellStyle name="常规 3 9 2 3" xfId="1275"/>
    <cellStyle name="常规 3 9 2 3 2" xfId="3897"/>
    <cellStyle name="常规 3 9 2 4" xfId="1276"/>
    <cellStyle name="常规 3 9 2 4 2" xfId="3898"/>
    <cellStyle name="常规 3 9 2 5" xfId="3895"/>
    <cellStyle name="常规 3 9 3" xfId="1277"/>
    <cellStyle name="常规 3 9 3 2" xfId="1278"/>
    <cellStyle name="常规 3 9 3 2 2" xfId="3899"/>
    <cellStyle name="常规 3 9 4" xfId="1279"/>
    <cellStyle name="常规 3 9 5" xfId="1280"/>
    <cellStyle name="常规 3 9 5 2" xfId="3900"/>
    <cellStyle name="常规 3 9 6" xfId="1281"/>
    <cellStyle name="常规 3 9 6 2" xfId="3901"/>
    <cellStyle name="常规 3 9 7" xfId="1282"/>
    <cellStyle name="常规 3 9 7 2" xfId="3902"/>
    <cellStyle name="常规 4" xfId="3"/>
    <cellStyle name="常规 4 10" xfId="1283"/>
    <cellStyle name="常规 4 10 2" xfId="1284"/>
    <cellStyle name="常规 4 10 2 2" xfId="3905"/>
    <cellStyle name="常规 4 10 3" xfId="3904"/>
    <cellStyle name="常规 4 11" xfId="1285"/>
    <cellStyle name="常规 4 11 2" xfId="3906"/>
    <cellStyle name="常规 4 12" xfId="1286"/>
    <cellStyle name="常规 4 12 2" xfId="3907"/>
    <cellStyle name="常规 4 13" xfId="1287"/>
    <cellStyle name="常规 4 13 2" xfId="3908"/>
    <cellStyle name="常规 4 14" xfId="1288"/>
    <cellStyle name="常规 4 14 2" xfId="3909"/>
    <cellStyle name="常规 4 15" xfId="3903"/>
    <cellStyle name="常规 4 2" xfId="1289"/>
    <cellStyle name="常规 4 2 2" xfId="1290"/>
    <cellStyle name="常规 4 2 2 2" xfId="1291"/>
    <cellStyle name="常规 4 2 2 2 2" xfId="1292"/>
    <cellStyle name="常规 4 2 2 2 2 2" xfId="2766"/>
    <cellStyle name="常规 4 2 2 2 2 3" xfId="2809"/>
    <cellStyle name="常规 4 2 2 2 3" xfId="2765"/>
    <cellStyle name="常规 4 2 2 2 4" xfId="2808"/>
    <cellStyle name="常规 4 2 2 3" xfId="1293"/>
    <cellStyle name="常规 4 2 2 3 2" xfId="1294"/>
    <cellStyle name="常规 4 2 2 3 2 2" xfId="2768"/>
    <cellStyle name="常规 4 2 2 3 2 3" xfId="2811"/>
    <cellStyle name="常规 4 2 2 3 3" xfId="2767"/>
    <cellStyle name="常规 4 2 2 3 4" xfId="2810"/>
    <cellStyle name="常规 4 2 2 4" xfId="1295"/>
    <cellStyle name="常规 4 2 2 4 2" xfId="1296"/>
    <cellStyle name="常规 4 2 2 4 2 2" xfId="2770"/>
    <cellStyle name="常规 4 2 2 4 2 3" xfId="2813"/>
    <cellStyle name="常规 4 2 2 4 3" xfId="2769"/>
    <cellStyle name="常规 4 2 2 4 4" xfId="2812"/>
    <cellStyle name="常规 4 2 2 5" xfId="1297"/>
    <cellStyle name="常规 4 2 2 5 2" xfId="1298"/>
    <cellStyle name="常规 4 2 2 5 2 2" xfId="2772"/>
    <cellStyle name="常规 4 2 2 5 2 3" xfId="2815"/>
    <cellStyle name="常规 4 2 2 5 3" xfId="2771"/>
    <cellStyle name="常规 4 2 2 5 4" xfId="2814"/>
    <cellStyle name="常规 4 2 2 6" xfId="1299"/>
    <cellStyle name="常规 4 2 2 6 2" xfId="1300"/>
    <cellStyle name="常规 4 2 2 7" xfId="1301"/>
    <cellStyle name="常规 4 2 2 7 2" xfId="2773"/>
    <cellStyle name="常规 4 2 2 7 3" xfId="2816"/>
    <cellStyle name="常规 4 2 2 8" xfId="1302"/>
    <cellStyle name="常规 4 2 2 8 2" xfId="2774"/>
    <cellStyle name="常规 4 2 2 8 3" xfId="2817"/>
    <cellStyle name="常规 4 2 3" xfId="1303"/>
    <cellStyle name="常规 4 2 3 2" xfId="1304"/>
    <cellStyle name="常规 4 2 3 2 2" xfId="1305"/>
    <cellStyle name="常规 4 2 3 3" xfId="1306"/>
    <cellStyle name="常规 4 2 3 3 2" xfId="2775"/>
    <cellStyle name="常规 4 2 3 3 3" xfId="2818"/>
    <cellStyle name="常规 4 2 3 4" xfId="1307"/>
    <cellStyle name="常规 4 2 3 4 2" xfId="2776"/>
    <cellStyle name="常规 4 2 3 4 3" xfId="2819"/>
    <cellStyle name="常规 4 2 4" xfId="1308"/>
    <cellStyle name="常规 4 2 4 2" xfId="1309"/>
    <cellStyle name="常规 4 2 5" xfId="1310"/>
    <cellStyle name="常规 4 2 5 2" xfId="1311"/>
    <cellStyle name="常规 4 2 5 2 2" xfId="1312"/>
    <cellStyle name="常规 4 2 5 3" xfId="1313"/>
    <cellStyle name="常规 4 2 5 3 2" xfId="2777"/>
    <cellStyle name="常规 4 2 5 3 3" xfId="2820"/>
    <cellStyle name="常规 4 2 5 4" xfId="1314"/>
    <cellStyle name="常规 4 2 5 4 2" xfId="2778"/>
    <cellStyle name="常规 4 2 5 4 3" xfId="2821"/>
    <cellStyle name="常规 4 2 6" xfId="1315"/>
    <cellStyle name="常规 4 2 6 2" xfId="1316"/>
    <cellStyle name="常规 4 2 6 2 2" xfId="2780"/>
    <cellStyle name="常规 4 2 6 2 3" xfId="2823"/>
    <cellStyle name="常规 4 2 6 3" xfId="2779"/>
    <cellStyle name="常规 4 2 6 4" xfId="2822"/>
    <cellStyle name="常规 4 2 7" xfId="1317"/>
    <cellStyle name="常规 4 2 7 2" xfId="2781"/>
    <cellStyle name="常规 4 2 7 3" xfId="2824"/>
    <cellStyle name="常规 4 2 8" xfId="1318"/>
    <cellStyle name="常规 4 2 8 2" xfId="2782"/>
    <cellStyle name="常规 4 2 8 3" xfId="2825"/>
    <cellStyle name="常规 4 3" xfId="1319"/>
    <cellStyle name="常规 4 3 2" xfId="1320"/>
    <cellStyle name="常规 4 3 2 2" xfId="1321"/>
    <cellStyle name="常规 4 3 2 2 2" xfId="1322"/>
    <cellStyle name="常规 4 3 2 3" xfId="1323"/>
    <cellStyle name="常规 4 3 2 3 2" xfId="2783"/>
    <cellStyle name="常规 4 3 2 3 3" xfId="2826"/>
    <cellStyle name="常规 4 3 2 4" xfId="1324"/>
    <cellStyle name="常规 4 3 2 4 2" xfId="2784"/>
    <cellStyle name="常规 4 3 2 4 3" xfId="2827"/>
    <cellStyle name="常规 4 3 3" xfId="1325"/>
    <cellStyle name="常规 4 3 3 2" xfId="1326"/>
    <cellStyle name="常规 4 3 3 2 2" xfId="2786"/>
    <cellStyle name="常规 4 3 3 2 3" xfId="2829"/>
    <cellStyle name="常规 4 3 3 3" xfId="2785"/>
    <cellStyle name="常规 4 3 3 4" xfId="2828"/>
    <cellStyle name="常规 4 3 4" xfId="1327"/>
    <cellStyle name="常规 4 3 4 2" xfId="1328"/>
    <cellStyle name="常规 4 3 4 2 2" xfId="2788"/>
    <cellStyle name="常规 4 3 4 2 3" xfId="2831"/>
    <cellStyle name="常规 4 3 4 3" xfId="2787"/>
    <cellStyle name="常规 4 3 4 4" xfId="2830"/>
    <cellStyle name="常规 4 3 5" xfId="1329"/>
    <cellStyle name="常规 4 3 5 2" xfId="1330"/>
    <cellStyle name="常规 4 3 6" xfId="1331"/>
    <cellStyle name="常规 4 3 6 2" xfId="2789"/>
    <cellStyle name="常规 4 3 6 3" xfId="2832"/>
    <cellStyle name="常规 4 3 7" xfId="1332"/>
    <cellStyle name="常规 4 3 7 2" xfId="2790"/>
    <cellStyle name="常规 4 3 7 3" xfId="2833"/>
    <cellStyle name="常规 4 4" xfId="1333"/>
    <cellStyle name="常规 4 4 2" xfId="1334"/>
    <cellStyle name="常规 4 4 2 2" xfId="1335"/>
    <cellStyle name="常规 4 4 2 2 2" xfId="1336"/>
    <cellStyle name="常规 4 4 2 2 2 2" xfId="1337"/>
    <cellStyle name="常规 4 4 2 2 2 2 2" xfId="3913"/>
    <cellStyle name="常规 4 4 2 2 2 3" xfId="1338"/>
    <cellStyle name="常规 4 4 2 2 2 3 2" xfId="3914"/>
    <cellStyle name="常规 4 4 2 2 2 4" xfId="1339"/>
    <cellStyle name="常规 4 4 2 2 2 4 2" xfId="3915"/>
    <cellStyle name="常规 4 4 2 2 2 5" xfId="3912"/>
    <cellStyle name="常规 4 4 2 2 3" xfId="1340"/>
    <cellStyle name="常规 4 4 2 2 3 2" xfId="3916"/>
    <cellStyle name="常规 4 4 2 2 4" xfId="1341"/>
    <cellStyle name="常规 4 4 2 2 4 2" xfId="3917"/>
    <cellStyle name="常规 4 4 2 2 5" xfId="1342"/>
    <cellStyle name="常规 4 4 2 2 5 2" xfId="3918"/>
    <cellStyle name="常规 4 4 2 2 6" xfId="3911"/>
    <cellStyle name="常规 4 4 2 3" xfId="1343"/>
    <cellStyle name="常规 4 4 2 3 2" xfId="1344"/>
    <cellStyle name="常规 4 4 2 3 2 2" xfId="3920"/>
    <cellStyle name="常规 4 4 2 3 3" xfId="1345"/>
    <cellStyle name="常规 4 4 2 3 3 2" xfId="3921"/>
    <cellStyle name="常规 4 4 2 3 4" xfId="1346"/>
    <cellStyle name="常规 4 4 2 3 4 2" xfId="3922"/>
    <cellStyle name="常规 4 4 2 3 5" xfId="3919"/>
    <cellStyle name="常规 4 4 2 4" xfId="1347"/>
    <cellStyle name="常规 4 4 2 4 2" xfId="3923"/>
    <cellStyle name="常规 4 4 2 5" xfId="1348"/>
    <cellStyle name="常规 4 4 2 5 2" xfId="3924"/>
    <cellStyle name="常规 4 4 2 6" xfId="1349"/>
    <cellStyle name="常规 4 4 2 6 2" xfId="3925"/>
    <cellStyle name="常规 4 4 2 7" xfId="3910"/>
    <cellStyle name="常规 4 4 3" xfId="1350"/>
    <cellStyle name="常规 4 4 3 2" xfId="1351"/>
    <cellStyle name="常规 4 4 3 2 2" xfId="1352"/>
    <cellStyle name="常规 4 4 3 2 2 2" xfId="3928"/>
    <cellStyle name="常规 4 4 3 2 3" xfId="1353"/>
    <cellStyle name="常规 4 4 3 2 3 2" xfId="3929"/>
    <cellStyle name="常规 4 4 3 2 4" xfId="1354"/>
    <cellStyle name="常规 4 4 3 2 4 2" xfId="3930"/>
    <cellStyle name="常规 4 4 3 2 5" xfId="3927"/>
    <cellStyle name="常规 4 4 3 3" xfId="1355"/>
    <cellStyle name="常规 4 4 3 3 2" xfId="3931"/>
    <cellStyle name="常规 4 4 3 4" xfId="1356"/>
    <cellStyle name="常规 4 4 3 4 2" xfId="3932"/>
    <cellStyle name="常规 4 4 3 5" xfId="1357"/>
    <cellStyle name="常规 4 4 3 5 2" xfId="3933"/>
    <cellStyle name="常规 4 4 3 6" xfId="3926"/>
    <cellStyle name="常规 4 4 4" xfId="1358"/>
    <cellStyle name="常规 4 4 4 2" xfId="1359"/>
    <cellStyle name="常规 4 4 4 2 2" xfId="3935"/>
    <cellStyle name="常规 4 4 4 3" xfId="1360"/>
    <cellStyle name="常规 4 4 4 3 2" xfId="3936"/>
    <cellStyle name="常规 4 4 4 4" xfId="1361"/>
    <cellStyle name="常规 4 4 4 4 2" xfId="3937"/>
    <cellStyle name="常规 4 4 4 5" xfId="3934"/>
    <cellStyle name="常规 4 4 5" xfId="1362"/>
    <cellStyle name="常规 4 4 5 2" xfId="1363"/>
    <cellStyle name="常规 4 4 5 2 2" xfId="3938"/>
    <cellStyle name="常规 4 4 6" xfId="1364"/>
    <cellStyle name="常规 4 4 7" xfId="1365"/>
    <cellStyle name="常规 4 4 7 2" xfId="3939"/>
    <cellStyle name="常规 4 4 8" xfId="1366"/>
    <cellStyle name="常规 4 4 8 2" xfId="3940"/>
    <cellStyle name="常规 4 4 9" xfId="1367"/>
    <cellStyle name="常规 4 4 9 2" xfId="3941"/>
    <cellStyle name="常规 4 5" xfId="1368"/>
    <cellStyle name="常规 4 5 2" xfId="1369"/>
    <cellStyle name="常规 4 5 2 2" xfId="1370"/>
    <cellStyle name="常规 4 5 2 2 2" xfId="2792"/>
    <cellStyle name="常规 4 5 2 2 3" xfId="2835"/>
    <cellStyle name="常规 4 5 2 3" xfId="2791"/>
    <cellStyle name="常规 4 5 2 4" xfId="2834"/>
    <cellStyle name="常规 4 5 3" xfId="1371"/>
    <cellStyle name="常规 4 5 3 2" xfId="1372"/>
    <cellStyle name="常规 4 5 3 2 2" xfId="2794"/>
    <cellStyle name="常规 4 5 3 2 3" xfId="2837"/>
    <cellStyle name="常规 4 5 3 3" xfId="2793"/>
    <cellStyle name="常规 4 5 3 4" xfId="2836"/>
    <cellStyle name="常规 4 5 4" xfId="1373"/>
    <cellStyle name="常规 4 5 4 2" xfId="1374"/>
    <cellStyle name="常规 4 5 4 2 2" xfId="2796"/>
    <cellStyle name="常规 4 5 4 2 3" xfId="2839"/>
    <cellStyle name="常规 4 5 4 3" xfId="2795"/>
    <cellStyle name="常规 4 5 4 4" xfId="2838"/>
    <cellStyle name="常规 4 5 5" xfId="1375"/>
    <cellStyle name="常规 4 5 5 2" xfId="1376"/>
    <cellStyle name="常规 4 5 5 2 2" xfId="2798"/>
    <cellStyle name="常规 4 5 5 2 3" xfId="2841"/>
    <cellStyle name="常规 4 5 5 3" xfId="2797"/>
    <cellStyle name="常规 4 5 5 4" xfId="2840"/>
    <cellStyle name="常规 4 5 6" xfId="1377"/>
    <cellStyle name="常规 4 5 6 2" xfId="1378"/>
    <cellStyle name="常规 4 5 7" xfId="1379"/>
    <cellStyle name="常规 4 5 7 2" xfId="2799"/>
    <cellStyle name="常规 4 5 7 3" xfId="2842"/>
    <cellStyle name="常规 4 5 8" xfId="1380"/>
    <cellStyle name="常规 4 5 8 2" xfId="2800"/>
    <cellStyle name="常规 4 5 8 3" xfId="2843"/>
    <cellStyle name="常规 4 6" xfId="1381"/>
    <cellStyle name="常规 4 6 2" xfId="1382"/>
    <cellStyle name="常规 4 6 2 2" xfId="1383"/>
    <cellStyle name="常规 4 6 3" xfId="1384"/>
    <cellStyle name="常规 4 7" xfId="1385"/>
    <cellStyle name="常规 4 7 2" xfId="1386"/>
    <cellStyle name="常规 4 7 2 2" xfId="1387"/>
    <cellStyle name="常规 4 7 2 2 2" xfId="3944"/>
    <cellStyle name="常规 4 7 2 3" xfId="3943"/>
    <cellStyle name="常规 4 7 3" xfId="1388"/>
    <cellStyle name="常规 4 7 4" xfId="1389"/>
    <cellStyle name="常规 4 7 4 2" xfId="3945"/>
    <cellStyle name="常规 4 7 5" xfId="1390"/>
    <cellStyle name="常规 4 7 5 2" xfId="3946"/>
    <cellStyle name="常规 4 7 6" xfId="1391"/>
    <cellStyle name="常规 4 7 6 2" xfId="3947"/>
    <cellStyle name="常规 4 7 7" xfId="1392"/>
    <cellStyle name="常规 4 7 8" xfId="3942"/>
    <cellStyle name="常规 4 8" xfId="1393"/>
    <cellStyle name="常规 4 8 2" xfId="1394"/>
    <cellStyle name="常规 4 9" xfId="1395"/>
    <cellStyle name="常规 4 9 2" xfId="1396"/>
    <cellStyle name="常规 5" xfId="1397"/>
    <cellStyle name="常规 5 10" xfId="1398"/>
    <cellStyle name="常规 5 10 2" xfId="3949"/>
    <cellStyle name="常规 5 11" xfId="1399"/>
    <cellStyle name="常规 5 11 2" xfId="3950"/>
    <cellStyle name="常规 5 12" xfId="1400"/>
    <cellStyle name="常规 5 12 2" xfId="3951"/>
    <cellStyle name="常规 5 13" xfId="3948"/>
    <cellStyle name="常规 5 2" xfId="1401"/>
    <cellStyle name="常规 5 2 2" xfId="1402"/>
    <cellStyle name="常规 5 2 2 2" xfId="1403"/>
    <cellStyle name="常规 5 2 2 2 2" xfId="1404"/>
    <cellStyle name="常规 5 2 2 2 2 2" xfId="1405"/>
    <cellStyle name="常规 5 2 2 2 2 2 2" xfId="1406"/>
    <cellStyle name="常规 5 2 2 2 2 2 2 2" xfId="3956"/>
    <cellStyle name="常规 5 2 2 2 2 2 3" xfId="1407"/>
    <cellStyle name="常规 5 2 2 2 2 2 3 2" xfId="3957"/>
    <cellStyle name="常规 5 2 2 2 2 2 4" xfId="1408"/>
    <cellStyle name="常规 5 2 2 2 2 2 4 2" xfId="3958"/>
    <cellStyle name="常规 5 2 2 2 2 2 5" xfId="3955"/>
    <cellStyle name="常规 5 2 2 2 2 3" xfId="1409"/>
    <cellStyle name="常规 5 2 2 2 2 3 2" xfId="3959"/>
    <cellStyle name="常规 5 2 2 2 2 4" xfId="1410"/>
    <cellStyle name="常规 5 2 2 2 2 4 2" xfId="3960"/>
    <cellStyle name="常规 5 2 2 2 2 5" xfId="1411"/>
    <cellStyle name="常规 5 2 2 2 2 5 2" xfId="3961"/>
    <cellStyle name="常规 5 2 2 2 2 6" xfId="3954"/>
    <cellStyle name="常规 5 2 2 2 3" xfId="1412"/>
    <cellStyle name="常规 5 2 2 2 3 2" xfId="1413"/>
    <cellStyle name="常规 5 2 2 2 3 2 2" xfId="3963"/>
    <cellStyle name="常规 5 2 2 2 3 3" xfId="1414"/>
    <cellStyle name="常规 5 2 2 2 3 3 2" xfId="3964"/>
    <cellStyle name="常规 5 2 2 2 3 4" xfId="1415"/>
    <cellStyle name="常规 5 2 2 2 3 4 2" xfId="3965"/>
    <cellStyle name="常规 5 2 2 2 3 5" xfId="3962"/>
    <cellStyle name="常规 5 2 2 2 4" xfId="1416"/>
    <cellStyle name="常规 5 2 2 2 4 2" xfId="3966"/>
    <cellStyle name="常规 5 2 2 2 5" xfId="1417"/>
    <cellStyle name="常规 5 2 2 2 5 2" xfId="3967"/>
    <cellStyle name="常规 5 2 2 2 6" xfId="1418"/>
    <cellStyle name="常规 5 2 2 2 6 2" xfId="3968"/>
    <cellStyle name="常规 5 2 2 2 7" xfId="3953"/>
    <cellStyle name="常规 5 2 2 3" xfId="1419"/>
    <cellStyle name="常规 5 2 2 3 2" xfId="1420"/>
    <cellStyle name="常规 5 2 2 3 2 2" xfId="1421"/>
    <cellStyle name="常规 5 2 2 3 2 2 2" xfId="3971"/>
    <cellStyle name="常规 5 2 2 3 2 3" xfId="1422"/>
    <cellStyle name="常规 5 2 2 3 2 3 2" xfId="3972"/>
    <cellStyle name="常规 5 2 2 3 2 4" xfId="1423"/>
    <cellStyle name="常规 5 2 2 3 2 4 2" xfId="3973"/>
    <cellStyle name="常规 5 2 2 3 2 5" xfId="3970"/>
    <cellStyle name="常规 5 2 2 3 3" xfId="1424"/>
    <cellStyle name="常规 5 2 2 3 3 2" xfId="3974"/>
    <cellStyle name="常规 5 2 2 3 4" xfId="1425"/>
    <cellStyle name="常规 5 2 2 3 4 2" xfId="3975"/>
    <cellStyle name="常规 5 2 2 3 5" xfId="1426"/>
    <cellStyle name="常规 5 2 2 3 5 2" xfId="3976"/>
    <cellStyle name="常规 5 2 2 3 6" xfId="3969"/>
    <cellStyle name="常规 5 2 2 4" xfId="1427"/>
    <cellStyle name="常规 5 2 2 4 2" xfId="1428"/>
    <cellStyle name="常规 5 2 2 4 2 2" xfId="3978"/>
    <cellStyle name="常规 5 2 2 4 3" xfId="1429"/>
    <cellStyle name="常规 5 2 2 4 3 2" xfId="3979"/>
    <cellStyle name="常规 5 2 2 4 4" xfId="1430"/>
    <cellStyle name="常规 5 2 2 4 4 2" xfId="3980"/>
    <cellStyle name="常规 5 2 2 4 5" xfId="3977"/>
    <cellStyle name="常规 5 2 2 5" xfId="1431"/>
    <cellStyle name="常规 5 2 2 5 2" xfId="3981"/>
    <cellStyle name="常规 5 2 2 6" xfId="1432"/>
    <cellStyle name="常规 5 2 2 6 2" xfId="3982"/>
    <cellStyle name="常规 5 2 2 7" xfId="1433"/>
    <cellStyle name="常规 5 2 2 7 2" xfId="3983"/>
    <cellStyle name="常规 5 2 2 8" xfId="3952"/>
    <cellStyle name="常规 5 2 3" xfId="1434"/>
    <cellStyle name="常规 5 2 3 2" xfId="1435"/>
    <cellStyle name="常规 5 2 3 2 2" xfId="1436"/>
    <cellStyle name="常规 5 2 3 2 2 2" xfId="1437"/>
    <cellStyle name="常规 5 2 3 2 2 2 2" xfId="3987"/>
    <cellStyle name="常规 5 2 3 2 2 3" xfId="1438"/>
    <cellStyle name="常规 5 2 3 2 2 3 2" xfId="3988"/>
    <cellStyle name="常规 5 2 3 2 2 4" xfId="1439"/>
    <cellStyle name="常规 5 2 3 2 2 4 2" xfId="3989"/>
    <cellStyle name="常规 5 2 3 2 2 5" xfId="3986"/>
    <cellStyle name="常规 5 2 3 2 3" xfId="1440"/>
    <cellStyle name="常规 5 2 3 2 3 2" xfId="3990"/>
    <cellStyle name="常规 5 2 3 2 4" xfId="1441"/>
    <cellStyle name="常规 5 2 3 2 4 2" xfId="3991"/>
    <cellStyle name="常规 5 2 3 2 5" xfId="1442"/>
    <cellStyle name="常规 5 2 3 2 5 2" xfId="3992"/>
    <cellStyle name="常规 5 2 3 2 6" xfId="3985"/>
    <cellStyle name="常规 5 2 3 3" xfId="1443"/>
    <cellStyle name="常规 5 2 3 3 2" xfId="1444"/>
    <cellStyle name="常规 5 2 3 3 2 2" xfId="3994"/>
    <cellStyle name="常规 5 2 3 3 3" xfId="1445"/>
    <cellStyle name="常规 5 2 3 3 3 2" xfId="3995"/>
    <cellStyle name="常规 5 2 3 3 4" xfId="1446"/>
    <cellStyle name="常规 5 2 3 3 4 2" xfId="3996"/>
    <cellStyle name="常规 5 2 3 3 5" xfId="3993"/>
    <cellStyle name="常规 5 2 3 4" xfId="1447"/>
    <cellStyle name="常规 5 2 3 4 2" xfId="3997"/>
    <cellStyle name="常规 5 2 3 5" xfId="1448"/>
    <cellStyle name="常规 5 2 3 5 2" xfId="3998"/>
    <cellStyle name="常规 5 2 3 6" xfId="1449"/>
    <cellStyle name="常规 5 2 3 6 2" xfId="3999"/>
    <cellStyle name="常规 5 2 3 7" xfId="3984"/>
    <cellStyle name="常规 5 2 4" xfId="1450"/>
    <cellStyle name="常规 5 3" xfId="1451"/>
    <cellStyle name="常规 5 3 10" xfId="4000"/>
    <cellStyle name="常规 5 3 2" xfId="1452"/>
    <cellStyle name="常规 5 3 2 2" xfId="1453"/>
    <cellStyle name="常规 5 3 2 2 2" xfId="1454"/>
    <cellStyle name="常规 5 3 2 2 2 2" xfId="1455"/>
    <cellStyle name="常规 5 3 2 2 2 2 2" xfId="4004"/>
    <cellStyle name="常规 5 3 2 2 2 3" xfId="4003"/>
    <cellStyle name="常规 5 3 2 2 3" xfId="1456"/>
    <cellStyle name="常规 5 3 2 2 3 2" xfId="4005"/>
    <cellStyle name="常规 5 3 2 2 4" xfId="1457"/>
    <cellStyle name="常规 5 3 2 2 4 2" xfId="4006"/>
    <cellStyle name="常规 5 3 2 2 5" xfId="1458"/>
    <cellStyle name="常规 5 3 2 2 5 2" xfId="4007"/>
    <cellStyle name="常规 5 3 2 2 6" xfId="1459"/>
    <cellStyle name="常规 5 3 2 2 6 2" xfId="4008"/>
    <cellStyle name="常规 5 3 2 2 7" xfId="4002"/>
    <cellStyle name="常规 5 3 2 3" xfId="1460"/>
    <cellStyle name="常规 5 3 2 3 2" xfId="1461"/>
    <cellStyle name="常规 5 3 2 3 2 2" xfId="4010"/>
    <cellStyle name="常规 5 3 2 3 3" xfId="1462"/>
    <cellStyle name="常规 5 3 2 3 3 2" xfId="4011"/>
    <cellStyle name="常规 5 3 2 3 4" xfId="1463"/>
    <cellStyle name="常规 5 3 2 3 4 2" xfId="4012"/>
    <cellStyle name="常规 5 3 2 3 5" xfId="1464"/>
    <cellStyle name="常规 5 3 2 3 5 2" xfId="4013"/>
    <cellStyle name="常规 5 3 2 3 6" xfId="1465"/>
    <cellStyle name="常规 5 3 2 3 6 2" xfId="4014"/>
    <cellStyle name="常规 5 3 2 3 7" xfId="4009"/>
    <cellStyle name="常规 5 3 2 4" xfId="1466"/>
    <cellStyle name="常规 5 3 2 4 2" xfId="1467"/>
    <cellStyle name="常规 5 3 2 4 2 2" xfId="4016"/>
    <cellStyle name="常规 5 3 2 4 3" xfId="1468"/>
    <cellStyle name="常规 5 3 2 4 3 2" xfId="4017"/>
    <cellStyle name="常规 5 3 2 4 4" xfId="1469"/>
    <cellStyle name="常规 5 3 2 4 4 2" xfId="4018"/>
    <cellStyle name="常规 5 3 2 4 5" xfId="1470"/>
    <cellStyle name="常规 5 3 2 4 5 2" xfId="4019"/>
    <cellStyle name="常规 5 3 2 4 6" xfId="4015"/>
    <cellStyle name="常规 5 3 2 5" xfId="1471"/>
    <cellStyle name="常规 5 3 2 5 2" xfId="1472"/>
    <cellStyle name="常规 5 3 2 5 2 2" xfId="4021"/>
    <cellStyle name="常规 5 3 2 5 3" xfId="1473"/>
    <cellStyle name="常规 5 3 2 5 3 2" xfId="4022"/>
    <cellStyle name="常规 5 3 2 5 4" xfId="1474"/>
    <cellStyle name="常规 5 3 2 5 4 2" xfId="4023"/>
    <cellStyle name="常规 5 3 2 5 5" xfId="1475"/>
    <cellStyle name="常规 5 3 2 5 5 2" xfId="4024"/>
    <cellStyle name="常规 5 3 2 5 6" xfId="4020"/>
    <cellStyle name="常规 5 3 2 6" xfId="1476"/>
    <cellStyle name="常规 5 3 2 6 2" xfId="1477"/>
    <cellStyle name="常规 5 3 2 6 2 2" xfId="4026"/>
    <cellStyle name="常规 5 3 2 6 3" xfId="4025"/>
    <cellStyle name="常规 5 3 2 7" xfId="1478"/>
    <cellStyle name="常规 5 3 2 7 2" xfId="4027"/>
    <cellStyle name="常规 5 3 2 8" xfId="1479"/>
    <cellStyle name="常规 5 3 2 8 2" xfId="4028"/>
    <cellStyle name="常规 5 3 2 9" xfId="4001"/>
    <cellStyle name="常规 5 3 3" xfId="1480"/>
    <cellStyle name="常规 5 3 3 2" xfId="1481"/>
    <cellStyle name="常规 5 3 3 2 2" xfId="1482"/>
    <cellStyle name="常规 5 3 3 2 2 2" xfId="4031"/>
    <cellStyle name="常规 5 3 3 2 3" xfId="1483"/>
    <cellStyle name="常规 5 3 3 2 3 2" xfId="4032"/>
    <cellStyle name="常规 5 3 3 2 4" xfId="4030"/>
    <cellStyle name="常规 5 3 3 3" xfId="1484"/>
    <cellStyle name="常规 5 3 3 3 2" xfId="1485"/>
    <cellStyle name="常规 5 3 3 3 2 2" xfId="4034"/>
    <cellStyle name="常规 5 3 3 3 3" xfId="4033"/>
    <cellStyle name="常规 5 3 3 4" xfId="1486"/>
    <cellStyle name="常规 5 3 3 4 2" xfId="4035"/>
    <cellStyle name="常规 5 3 3 5" xfId="1487"/>
    <cellStyle name="常规 5 3 3 5 2" xfId="4036"/>
    <cellStyle name="常规 5 3 3 6" xfId="1488"/>
    <cellStyle name="常规 5 3 3 6 2" xfId="4037"/>
    <cellStyle name="常规 5 3 3 7" xfId="1489"/>
    <cellStyle name="常规 5 3 3 7 2" xfId="4038"/>
    <cellStyle name="常规 5 3 3 8" xfId="4029"/>
    <cellStyle name="常规 5 3 4" xfId="1490"/>
    <cellStyle name="常规 5 3 4 2" xfId="1491"/>
    <cellStyle name="常规 5 3 4 2 2" xfId="1492"/>
    <cellStyle name="常规 5 3 4 2 2 2" xfId="4041"/>
    <cellStyle name="常规 5 3 4 2 3" xfId="4040"/>
    <cellStyle name="常规 5 3 4 3" xfId="1493"/>
    <cellStyle name="常规 5 3 4 3 2" xfId="4042"/>
    <cellStyle name="常规 5 3 4 4" xfId="1494"/>
    <cellStyle name="常规 5 3 4 4 2" xfId="4043"/>
    <cellStyle name="常规 5 3 4 5" xfId="1495"/>
    <cellStyle name="常规 5 3 4 5 2" xfId="4044"/>
    <cellStyle name="常规 5 3 4 6" xfId="1496"/>
    <cellStyle name="常规 5 3 4 6 2" xfId="4045"/>
    <cellStyle name="常规 5 3 4 7" xfId="4039"/>
    <cellStyle name="常规 5 3 5" xfId="1497"/>
    <cellStyle name="常规 5 3 5 2" xfId="1498"/>
    <cellStyle name="常规 5 3 5 2 2" xfId="4047"/>
    <cellStyle name="常规 5 3 5 3" xfId="1499"/>
    <cellStyle name="常规 5 3 5 3 2" xfId="4048"/>
    <cellStyle name="常规 5 3 5 4" xfId="1500"/>
    <cellStyle name="常规 5 3 5 4 2" xfId="4049"/>
    <cellStyle name="常规 5 3 5 5" xfId="1501"/>
    <cellStyle name="常规 5 3 5 5 2" xfId="4050"/>
    <cellStyle name="常规 5 3 5 6" xfId="1502"/>
    <cellStyle name="常规 5 3 5 6 2" xfId="4051"/>
    <cellStyle name="常规 5 3 5 7" xfId="4046"/>
    <cellStyle name="常规 5 3 6" xfId="1503"/>
    <cellStyle name="常规 5 3 6 2" xfId="1504"/>
    <cellStyle name="常规 5 3 6 2 2" xfId="4053"/>
    <cellStyle name="常规 5 3 6 3" xfId="1505"/>
    <cellStyle name="常规 5 3 6 3 2" xfId="4054"/>
    <cellStyle name="常规 5 3 6 4" xfId="1506"/>
    <cellStyle name="常规 5 3 6 4 2" xfId="4055"/>
    <cellStyle name="常规 5 3 6 5" xfId="1507"/>
    <cellStyle name="常规 5 3 6 5 2" xfId="4056"/>
    <cellStyle name="常规 5 3 6 6" xfId="4052"/>
    <cellStyle name="常规 5 3 7" xfId="1508"/>
    <cellStyle name="常规 5 3 7 2" xfId="1509"/>
    <cellStyle name="常规 5 3 7 2 2" xfId="4058"/>
    <cellStyle name="常规 5 3 7 3" xfId="4057"/>
    <cellStyle name="常规 5 3 8" xfId="1510"/>
    <cellStyle name="常规 5 3 8 2" xfId="4059"/>
    <cellStyle name="常规 5 3 9" xfId="1511"/>
    <cellStyle name="常规 5 3 9 2" xfId="4060"/>
    <cellStyle name="常规 5 4" xfId="1512"/>
    <cellStyle name="常规 5 4 10" xfId="1513"/>
    <cellStyle name="常规 5 4 10 2" xfId="4062"/>
    <cellStyle name="常规 5 4 11" xfId="1514"/>
    <cellStyle name="常规 5 4 11 2" xfId="4063"/>
    <cellStyle name="常规 5 4 12" xfId="1515"/>
    <cellStyle name="常规 5 4 12 2" xfId="4064"/>
    <cellStyle name="常规 5 4 13" xfId="4061"/>
    <cellStyle name="常规 5 4 2" xfId="1516"/>
    <cellStyle name="常规 5 4 2 10" xfId="1517"/>
    <cellStyle name="常规 5 4 2 10 2" xfId="4066"/>
    <cellStyle name="常规 5 4 2 11" xfId="1518"/>
    <cellStyle name="常规 5 4 2 11 2" xfId="4067"/>
    <cellStyle name="常规 5 4 2 12" xfId="4065"/>
    <cellStyle name="常规 5 4 2 2" xfId="1519"/>
    <cellStyle name="常规 5 4 2 2 2" xfId="1520"/>
    <cellStyle name="常规 5 4 2 2 2 2" xfId="1521"/>
    <cellStyle name="常规 5 4 2 2 2 2 2" xfId="4070"/>
    <cellStyle name="常规 5 4 2 2 2 3" xfId="1522"/>
    <cellStyle name="常规 5 4 2 2 2 3 2" xfId="4071"/>
    <cellStyle name="常规 5 4 2 2 2 4" xfId="1523"/>
    <cellStyle name="常规 5 4 2 2 2 4 2" xfId="4072"/>
    <cellStyle name="常规 5 4 2 2 2 5" xfId="4069"/>
    <cellStyle name="常规 5 4 2 2 3" xfId="1524"/>
    <cellStyle name="常规 5 4 2 2 3 2" xfId="4073"/>
    <cellStyle name="常规 5 4 2 2 4" xfId="1525"/>
    <cellStyle name="常规 5 4 2 2 4 2" xfId="4074"/>
    <cellStyle name="常规 5 4 2 2 5" xfId="1526"/>
    <cellStyle name="常规 5 4 2 2 5 2" xfId="4075"/>
    <cellStyle name="常规 5 4 2 2 6" xfId="4068"/>
    <cellStyle name="常规 5 4 2 3" xfId="1527"/>
    <cellStyle name="常规 5 4 2 3 2" xfId="1528"/>
    <cellStyle name="常规 5 4 2 3 2 2" xfId="4077"/>
    <cellStyle name="常规 5 4 2 3 3" xfId="1529"/>
    <cellStyle name="常规 5 4 2 3 3 2" xfId="4078"/>
    <cellStyle name="常规 5 4 2 3 4" xfId="1530"/>
    <cellStyle name="常规 5 4 2 3 4 2" xfId="4079"/>
    <cellStyle name="常规 5 4 2 3 5" xfId="4076"/>
    <cellStyle name="常规 5 4 2 4" xfId="1531"/>
    <cellStyle name="常规 5 4 2 4 2" xfId="1532"/>
    <cellStyle name="常规 5 4 2 4 2 2" xfId="4081"/>
    <cellStyle name="常规 5 4 2 4 3" xfId="4080"/>
    <cellStyle name="常规 5 4 2 5" xfId="1533"/>
    <cellStyle name="常规 5 4 2 5 2" xfId="4082"/>
    <cellStyle name="常规 5 4 2 6" xfId="1534"/>
    <cellStyle name="常规 5 4 2 6 2" xfId="4083"/>
    <cellStyle name="常规 5 4 2 7" xfId="1535"/>
    <cellStyle name="常规 5 4 2 7 2" xfId="4084"/>
    <cellStyle name="常规 5 4 2 8" xfId="1536"/>
    <cellStyle name="常规 5 4 2 8 2" xfId="4085"/>
    <cellStyle name="常规 5 4 2 9" xfId="1537"/>
    <cellStyle name="常规 5 4 2 9 2" xfId="4086"/>
    <cellStyle name="常规 5 4 3" xfId="1538"/>
    <cellStyle name="常规 5 4 3 2" xfId="1539"/>
    <cellStyle name="常规 5 4 3 2 2" xfId="1540"/>
    <cellStyle name="常规 5 4 3 2 2 2" xfId="4089"/>
    <cellStyle name="常规 5 4 3 2 3" xfId="1541"/>
    <cellStyle name="常规 5 4 3 2 3 2" xfId="4090"/>
    <cellStyle name="常规 5 4 3 2 4" xfId="4088"/>
    <cellStyle name="常规 5 4 3 3" xfId="1542"/>
    <cellStyle name="常规 5 4 3 3 2" xfId="1543"/>
    <cellStyle name="常规 5 4 3 3 2 2" xfId="4092"/>
    <cellStyle name="常规 5 4 3 3 3" xfId="4091"/>
    <cellStyle name="常规 5 4 3 4" xfId="1544"/>
    <cellStyle name="常规 5 4 3 4 2" xfId="4093"/>
    <cellStyle name="常规 5 4 3 5" xfId="1545"/>
    <cellStyle name="常规 5 4 3 5 2" xfId="4094"/>
    <cellStyle name="常规 5 4 3 6" xfId="1546"/>
    <cellStyle name="常规 5 4 3 6 2" xfId="4095"/>
    <cellStyle name="常规 5 4 3 7" xfId="1547"/>
    <cellStyle name="常规 5 4 3 7 2" xfId="4096"/>
    <cellStyle name="常规 5 4 3 8" xfId="4087"/>
    <cellStyle name="常规 5 4 4" xfId="1548"/>
    <cellStyle name="常规 5 4 4 10" xfId="1549"/>
    <cellStyle name="常规 5 4 4 10 2" xfId="4098"/>
    <cellStyle name="常规 5 4 4 11" xfId="4097"/>
    <cellStyle name="常规 5 4 4 2" xfId="1550"/>
    <cellStyle name="常规 5 4 4 2 2" xfId="1551"/>
    <cellStyle name="常规 5 4 4 2 2 2" xfId="4100"/>
    <cellStyle name="常规 5 4 4 2 3" xfId="1552"/>
    <cellStyle name="常规 5 4 4 2 3 2" xfId="4101"/>
    <cellStyle name="常规 5 4 4 2 4" xfId="1553"/>
    <cellStyle name="常规 5 4 4 2 4 2" xfId="4102"/>
    <cellStyle name="常规 5 4 4 2 5" xfId="4099"/>
    <cellStyle name="常规 5 4 4 3" xfId="1554"/>
    <cellStyle name="常规 5 4 4 3 2" xfId="1555"/>
    <cellStyle name="常规 5 4 4 3 2 2" xfId="4104"/>
    <cellStyle name="常规 5 4 4 3 3" xfId="4103"/>
    <cellStyle name="常规 5 4 4 4" xfId="1556"/>
    <cellStyle name="常规 5 4 4 4 2" xfId="4105"/>
    <cellStyle name="常规 5 4 4 5" xfId="1557"/>
    <cellStyle name="常规 5 4 4 5 2" xfId="4106"/>
    <cellStyle name="常规 5 4 4 6" xfId="1558"/>
    <cellStyle name="常规 5 4 4 6 2" xfId="4107"/>
    <cellStyle name="常规 5 4 4 7" xfId="1559"/>
    <cellStyle name="常规 5 4 4 7 2" xfId="4108"/>
    <cellStyle name="常规 5 4 4 8" xfId="1560"/>
    <cellStyle name="常规 5 4 4 8 2" xfId="4109"/>
    <cellStyle name="常规 5 4 4 9" xfId="1561"/>
    <cellStyle name="常规 5 4 4 9 2" xfId="4110"/>
    <cellStyle name="常规 5 4 5" xfId="1562"/>
    <cellStyle name="常规 5 4 5 10" xfId="4111"/>
    <cellStyle name="常规 5 4 5 2" xfId="1563"/>
    <cellStyle name="常规 5 4 5 2 2" xfId="1564"/>
    <cellStyle name="常规 5 4 5 2 2 2" xfId="4113"/>
    <cellStyle name="常规 5 4 5 2 3" xfId="4112"/>
    <cellStyle name="常规 5 4 5 3" xfId="1565"/>
    <cellStyle name="常规 5 4 5 3 2" xfId="4114"/>
    <cellStyle name="常规 5 4 5 4" xfId="1566"/>
    <cellStyle name="常规 5 4 5 4 2" xfId="4115"/>
    <cellStyle name="常规 5 4 5 5" xfId="1567"/>
    <cellStyle name="常规 5 4 5 5 2" xfId="4116"/>
    <cellStyle name="常规 5 4 5 6" xfId="1568"/>
    <cellStyle name="常规 5 4 5 6 2" xfId="4117"/>
    <cellStyle name="常规 5 4 5 7" xfId="1569"/>
    <cellStyle name="常规 5 4 5 7 2" xfId="4118"/>
    <cellStyle name="常规 5 4 5 8" xfId="1570"/>
    <cellStyle name="常规 5 4 5 8 2" xfId="4119"/>
    <cellStyle name="常规 5 4 5 9" xfId="1571"/>
    <cellStyle name="常规 5 4 5 9 2" xfId="4120"/>
    <cellStyle name="常规 5 4 6" xfId="1572"/>
    <cellStyle name="常规 5 4 6 2" xfId="1573"/>
    <cellStyle name="常规 5 4 6 2 2" xfId="4122"/>
    <cellStyle name="常规 5 4 6 3" xfId="4121"/>
    <cellStyle name="常规 5 4 7" xfId="1574"/>
    <cellStyle name="常规 5 4 7 2" xfId="4123"/>
    <cellStyle name="常规 5 4 8" xfId="1575"/>
    <cellStyle name="常规 5 4 8 2" xfId="4124"/>
    <cellStyle name="常规 5 4 9" xfId="1576"/>
    <cellStyle name="常规 5 4 9 2" xfId="4125"/>
    <cellStyle name="常规 5 5" xfId="1577"/>
    <cellStyle name="常规 5 5 10" xfId="1578"/>
    <cellStyle name="常规 5 5 10 2" xfId="4127"/>
    <cellStyle name="常规 5 5 11" xfId="1579"/>
    <cellStyle name="常规 5 5 11 2" xfId="4128"/>
    <cellStyle name="常规 5 5 12" xfId="4126"/>
    <cellStyle name="常规 5 5 2" xfId="1580"/>
    <cellStyle name="常规 5 5 2 2" xfId="1581"/>
    <cellStyle name="常规 5 5 2 2 2" xfId="1582"/>
    <cellStyle name="常规 5 5 2 2 2 2" xfId="4131"/>
    <cellStyle name="常规 5 5 2 2 3" xfId="1583"/>
    <cellStyle name="常规 5 5 2 2 3 2" xfId="4132"/>
    <cellStyle name="常规 5 5 2 2 4" xfId="1584"/>
    <cellStyle name="常规 5 5 2 2 4 2" xfId="4133"/>
    <cellStyle name="常规 5 5 2 2 5" xfId="4130"/>
    <cellStyle name="常规 5 5 2 3" xfId="1585"/>
    <cellStyle name="常规 5 5 2 3 2" xfId="4134"/>
    <cellStyle name="常规 5 5 2 4" xfId="1586"/>
    <cellStyle name="常规 5 5 2 4 2" xfId="4135"/>
    <cellStyle name="常规 5 5 2 5" xfId="1587"/>
    <cellStyle name="常规 5 5 2 5 2" xfId="4136"/>
    <cellStyle name="常规 5 5 2 6" xfId="4129"/>
    <cellStyle name="常规 5 5 3" xfId="1588"/>
    <cellStyle name="常规 5 5 3 2" xfId="1589"/>
    <cellStyle name="常规 5 5 3 2 2" xfId="4138"/>
    <cellStyle name="常规 5 5 3 3" xfId="1590"/>
    <cellStyle name="常规 5 5 3 3 2" xfId="4139"/>
    <cellStyle name="常规 5 5 3 4" xfId="1591"/>
    <cellStyle name="常规 5 5 3 4 2" xfId="4140"/>
    <cellStyle name="常规 5 5 3 5" xfId="4137"/>
    <cellStyle name="常规 5 5 4" xfId="1592"/>
    <cellStyle name="常规 5 5 4 2" xfId="1593"/>
    <cellStyle name="常规 5 5 4 2 2" xfId="4142"/>
    <cellStyle name="常规 5 5 4 3" xfId="4141"/>
    <cellStyle name="常规 5 5 5" xfId="1594"/>
    <cellStyle name="常规 5 5 5 2" xfId="4143"/>
    <cellStyle name="常规 5 5 6" xfId="1595"/>
    <cellStyle name="常规 5 5 6 2" xfId="4144"/>
    <cellStyle name="常规 5 5 7" xfId="1596"/>
    <cellStyle name="常规 5 5 7 2" xfId="4145"/>
    <cellStyle name="常规 5 5 8" xfId="1597"/>
    <cellStyle name="常规 5 5 8 2" xfId="4146"/>
    <cellStyle name="常规 5 5 9" xfId="1598"/>
    <cellStyle name="常规 5 5 9 2" xfId="4147"/>
    <cellStyle name="常规 5 6" xfId="1599"/>
    <cellStyle name="常规 5 6 2" xfId="1600"/>
    <cellStyle name="常规 5 6 2 2" xfId="1601"/>
    <cellStyle name="常规 5 6 2 2 2" xfId="1602"/>
    <cellStyle name="常规 5 6 2 2 2 2" xfId="4151"/>
    <cellStyle name="常规 5 6 2 2 3" xfId="1603"/>
    <cellStyle name="常规 5 6 2 2 3 2" xfId="4152"/>
    <cellStyle name="常规 5 6 2 2 4" xfId="4150"/>
    <cellStyle name="常规 5 6 2 3" xfId="1604"/>
    <cellStyle name="常规 5 6 2 3 2" xfId="4153"/>
    <cellStyle name="常规 5 6 2 4" xfId="1605"/>
    <cellStyle name="常规 5 6 2 4 2" xfId="4154"/>
    <cellStyle name="常规 5 6 2 5" xfId="4149"/>
    <cellStyle name="常规 5 6 3" xfId="1606"/>
    <cellStyle name="常规 5 6 3 2" xfId="1607"/>
    <cellStyle name="常规 5 6 3 2 2" xfId="4156"/>
    <cellStyle name="常规 5 6 3 3" xfId="1608"/>
    <cellStyle name="常规 5 6 3 3 2" xfId="4157"/>
    <cellStyle name="常规 5 6 3 4" xfId="4155"/>
    <cellStyle name="常规 5 6 4" xfId="1609"/>
    <cellStyle name="常规 5 6 4 2" xfId="1610"/>
    <cellStyle name="常规 5 6 4 2 2" xfId="4159"/>
    <cellStyle name="常规 5 6 4 3" xfId="4158"/>
    <cellStyle name="常规 5 6 5" xfId="1611"/>
    <cellStyle name="常规 5 6 5 2" xfId="4160"/>
    <cellStyle name="常规 5 6 6" xfId="1612"/>
    <cellStyle name="常规 5 6 6 2" xfId="4161"/>
    <cellStyle name="常规 5 6 7" xfId="1613"/>
    <cellStyle name="常规 5 6 7 2" xfId="4162"/>
    <cellStyle name="常规 5 6 8" xfId="1614"/>
    <cellStyle name="常规 5 6 8 2" xfId="4163"/>
    <cellStyle name="常规 5 6 9" xfId="4148"/>
    <cellStyle name="常规 5 7" xfId="1615"/>
    <cellStyle name="常规 5 7 2" xfId="1616"/>
    <cellStyle name="常规 5 7 2 2" xfId="1617"/>
    <cellStyle name="常规 5 7 2 2 2" xfId="4166"/>
    <cellStyle name="常规 5 7 2 3" xfId="1618"/>
    <cellStyle name="常规 5 7 2 3 2" xfId="4167"/>
    <cellStyle name="常规 5 7 2 4" xfId="4165"/>
    <cellStyle name="常规 5 7 3" xfId="1619"/>
    <cellStyle name="常规 5 7 3 2" xfId="1620"/>
    <cellStyle name="常规 5 7 3 2 2" xfId="4169"/>
    <cellStyle name="常规 5 7 3 3" xfId="4168"/>
    <cellStyle name="常规 5 7 4" xfId="1621"/>
    <cellStyle name="常规 5 7 4 2" xfId="4170"/>
    <cellStyle name="常规 5 7 5" xfId="1622"/>
    <cellStyle name="常规 5 7 5 2" xfId="4171"/>
    <cellStyle name="常规 5 7 6" xfId="1623"/>
    <cellStyle name="常规 5 7 6 2" xfId="4172"/>
    <cellStyle name="常规 5 7 7" xfId="1624"/>
    <cellStyle name="常规 5 7 7 2" xfId="4173"/>
    <cellStyle name="常规 5 7 8" xfId="4164"/>
    <cellStyle name="常规 5 8" xfId="1625"/>
    <cellStyle name="常规 5 8 2" xfId="1626"/>
    <cellStyle name="常规 5 8 2 2" xfId="1627"/>
    <cellStyle name="常规 5 8 2 2 2" xfId="4176"/>
    <cellStyle name="常规 5 8 2 3" xfId="4175"/>
    <cellStyle name="常规 5 8 3" xfId="1628"/>
    <cellStyle name="常规 5 8 3 2" xfId="4177"/>
    <cellStyle name="常规 5 8 4" xfId="1629"/>
    <cellStyle name="常规 5 8 4 2" xfId="4178"/>
    <cellStyle name="常规 5 8 5" xfId="1630"/>
    <cellStyle name="常规 5 8 5 2" xfId="4179"/>
    <cellStyle name="常规 5 8 6" xfId="1631"/>
    <cellStyle name="常规 5 8 6 2" xfId="4180"/>
    <cellStyle name="常规 5 8 7" xfId="4174"/>
    <cellStyle name="常规 5 9" xfId="1632"/>
    <cellStyle name="常规 5 9 2" xfId="1633"/>
    <cellStyle name="常规 5 9 2 2" xfId="4182"/>
    <cellStyle name="常规 5 9 3" xfId="4181"/>
    <cellStyle name="常规 6" xfId="1634"/>
    <cellStyle name="常规 6 10" xfId="1635"/>
    <cellStyle name="常规 6 10 2" xfId="1636"/>
    <cellStyle name="常规 6 10 2 2" xfId="1637"/>
    <cellStyle name="常规 6 10 2 2 2" xfId="4186"/>
    <cellStyle name="常规 6 10 2 3" xfId="1638"/>
    <cellStyle name="常规 6 10 2 3 2" xfId="4187"/>
    <cellStyle name="常规 6 10 2 4" xfId="1639"/>
    <cellStyle name="常规 6 10 2 4 2" xfId="4188"/>
    <cellStyle name="常规 6 10 2 5" xfId="4185"/>
    <cellStyle name="常规 6 10 3" xfId="1640"/>
    <cellStyle name="常规 6 10 3 2" xfId="4189"/>
    <cellStyle name="常规 6 10 4" xfId="1641"/>
    <cellStyle name="常规 6 10 4 2" xfId="4190"/>
    <cellStyle name="常规 6 10 5" xfId="1642"/>
    <cellStyle name="常规 6 10 5 2" xfId="4191"/>
    <cellStyle name="常规 6 10 6" xfId="4184"/>
    <cellStyle name="常规 6 11" xfId="1643"/>
    <cellStyle name="常规 6 11 2" xfId="1644"/>
    <cellStyle name="常规 6 11 2 2" xfId="4193"/>
    <cellStyle name="常规 6 11 3" xfId="1645"/>
    <cellStyle name="常规 6 11 3 2" xfId="4194"/>
    <cellStyle name="常规 6 11 4" xfId="4192"/>
    <cellStyle name="常规 6 12" xfId="1646"/>
    <cellStyle name="常规 6 12 2" xfId="1647"/>
    <cellStyle name="常规 6 12 2 2" xfId="4196"/>
    <cellStyle name="常规 6 12 3" xfId="4195"/>
    <cellStyle name="常规 6 13" xfId="1648"/>
    <cellStyle name="常规 6 13 2" xfId="4197"/>
    <cellStyle name="常规 6 14" xfId="1649"/>
    <cellStyle name="常规 6 14 2" xfId="4198"/>
    <cellStyle name="常规 6 15" xfId="1650"/>
    <cellStyle name="常规 6 15 2" xfId="4199"/>
    <cellStyle name="常规 6 16" xfId="1651"/>
    <cellStyle name="常规 6 16 2" xfId="4200"/>
    <cellStyle name="常规 6 17" xfId="1652"/>
    <cellStyle name="常规 6 17 2" xfId="4201"/>
    <cellStyle name="常规 6 18" xfId="4183"/>
    <cellStyle name="常规 6 2" xfId="1653"/>
    <cellStyle name="常规 6 2 10" xfId="1654"/>
    <cellStyle name="常规 6 2 10 2" xfId="4203"/>
    <cellStyle name="常规 6 2 11" xfId="1655"/>
    <cellStyle name="常规 6 2 11 2" xfId="4204"/>
    <cellStyle name="常规 6 2 12" xfId="1656"/>
    <cellStyle name="常规 6 2 12 2" xfId="4205"/>
    <cellStyle name="常规 6 2 13" xfId="1657"/>
    <cellStyle name="常规 6 2 13 2" xfId="4206"/>
    <cellStyle name="常规 6 2 14" xfId="4202"/>
    <cellStyle name="常规 6 2 2" xfId="1658"/>
    <cellStyle name="常规 6 2 2 10" xfId="1659"/>
    <cellStyle name="常规 6 2 2 10 2" xfId="4208"/>
    <cellStyle name="常规 6 2 2 11" xfId="4207"/>
    <cellStyle name="常规 6 2 2 2" xfId="1660"/>
    <cellStyle name="常规 6 2 2 2 10" xfId="4209"/>
    <cellStyle name="常规 6 2 2 2 2" xfId="1661"/>
    <cellStyle name="常规 6 2 2 2 2 10" xfId="4210"/>
    <cellStyle name="常规 6 2 2 2 2 2" xfId="1662"/>
    <cellStyle name="常规 6 2 2 2 2 2 2" xfId="1663"/>
    <cellStyle name="常规 6 2 2 2 2 2 2 2" xfId="1664"/>
    <cellStyle name="常规 6 2 2 2 2 2 2 2 2" xfId="4213"/>
    <cellStyle name="常规 6 2 2 2 2 2 2 3" xfId="1665"/>
    <cellStyle name="常规 6 2 2 2 2 2 2 3 2" xfId="4214"/>
    <cellStyle name="常规 6 2 2 2 2 2 2 4" xfId="1666"/>
    <cellStyle name="常规 6 2 2 2 2 2 2 4 2" xfId="4215"/>
    <cellStyle name="常规 6 2 2 2 2 2 2 5" xfId="4212"/>
    <cellStyle name="常规 6 2 2 2 2 2 3" xfId="1667"/>
    <cellStyle name="常规 6 2 2 2 2 2 3 2" xfId="4216"/>
    <cellStyle name="常规 6 2 2 2 2 2 4" xfId="1668"/>
    <cellStyle name="常规 6 2 2 2 2 2 4 2" xfId="4217"/>
    <cellStyle name="常规 6 2 2 2 2 2 5" xfId="1669"/>
    <cellStyle name="常规 6 2 2 2 2 2 5 2" xfId="4218"/>
    <cellStyle name="常规 6 2 2 2 2 2 6" xfId="4211"/>
    <cellStyle name="常规 6 2 2 2 2 3" xfId="1670"/>
    <cellStyle name="常规 6 2 2 2 2 3 2" xfId="1671"/>
    <cellStyle name="常规 6 2 2 2 2 3 2 2" xfId="4220"/>
    <cellStyle name="常规 6 2 2 2 2 3 3" xfId="1672"/>
    <cellStyle name="常规 6 2 2 2 2 3 3 2" xfId="4221"/>
    <cellStyle name="常规 6 2 2 2 2 3 4" xfId="1673"/>
    <cellStyle name="常规 6 2 2 2 2 3 4 2" xfId="4222"/>
    <cellStyle name="常规 6 2 2 2 2 3 5" xfId="4219"/>
    <cellStyle name="常规 6 2 2 2 2 4" xfId="1674"/>
    <cellStyle name="常规 6 2 2 2 2 4 2" xfId="1675"/>
    <cellStyle name="常规 6 2 2 2 2 4 2 2" xfId="4224"/>
    <cellStyle name="常规 6 2 2 2 2 4 3" xfId="4223"/>
    <cellStyle name="常规 6 2 2 2 2 5" xfId="1676"/>
    <cellStyle name="常规 6 2 2 2 2 5 2" xfId="4225"/>
    <cellStyle name="常规 6 2 2 2 2 6" xfId="1677"/>
    <cellStyle name="常规 6 2 2 2 2 6 2" xfId="4226"/>
    <cellStyle name="常规 6 2 2 2 2 7" xfId="1678"/>
    <cellStyle name="常规 6 2 2 2 2 7 2" xfId="4227"/>
    <cellStyle name="常规 6 2 2 2 2 8" xfId="1679"/>
    <cellStyle name="常规 6 2 2 2 2 8 2" xfId="4228"/>
    <cellStyle name="常规 6 2 2 2 2 9" xfId="1680"/>
    <cellStyle name="常规 6 2 2 2 2 9 2" xfId="4229"/>
    <cellStyle name="常规 6 2 2 2 3" xfId="1681"/>
    <cellStyle name="常规 6 2 2 2 3 2" xfId="1682"/>
    <cellStyle name="常规 6 2 2 2 3 2 2" xfId="1683"/>
    <cellStyle name="常规 6 2 2 2 3 2 2 2" xfId="4232"/>
    <cellStyle name="常规 6 2 2 2 3 2 3" xfId="1684"/>
    <cellStyle name="常规 6 2 2 2 3 2 3 2" xfId="4233"/>
    <cellStyle name="常规 6 2 2 2 3 2 4" xfId="1685"/>
    <cellStyle name="常规 6 2 2 2 3 2 4 2" xfId="4234"/>
    <cellStyle name="常规 6 2 2 2 3 2 5" xfId="4231"/>
    <cellStyle name="常规 6 2 2 2 3 3" xfId="1686"/>
    <cellStyle name="常规 6 2 2 2 3 3 2" xfId="1687"/>
    <cellStyle name="常规 6 2 2 2 3 3 2 2" xfId="4236"/>
    <cellStyle name="常规 6 2 2 2 3 3 3" xfId="4235"/>
    <cellStyle name="常规 6 2 2 2 3 4" xfId="1688"/>
    <cellStyle name="常规 6 2 2 2 3 4 2" xfId="4237"/>
    <cellStyle name="常规 6 2 2 2 3 5" xfId="1689"/>
    <cellStyle name="常规 6 2 2 2 3 5 2" xfId="4238"/>
    <cellStyle name="常规 6 2 2 2 3 6" xfId="1690"/>
    <cellStyle name="常规 6 2 2 2 3 6 2" xfId="4239"/>
    <cellStyle name="常规 6 2 2 2 3 7" xfId="1691"/>
    <cellStyle name="常规 6 2 2 2 3 7 2" xfId="4240"/>
    <cellStyle name="常规 6 2 2 2 3 8" xfId="1692"/>
    <cellStyle name="常规 6 2 2 2 3 8 2" xfId="4241"/>
    <cellStyle name="常规 6 2 2 2 3 9" xfId="4230"/>
    <cellStyle name="常规 6 2 2 2 4" xfId="1693"/>
    <cellStyle name="常规 6 2 2 2 4 2" xfId="1694"/>
    <cellStyle name="常规 6 2 2 2 4 2 2" xfId="1695"/>
    <cellStyle name="常规 6 2 2 2 4 2 2 2" xfId="4244"/>
    <cellStyle name="常规 6 2 2 2 4 2 3" xfId="4243"/>
    <cellStyle name="常规 6 2 2 2 4 3" xfId="1696"/>
    <cellStyle name="常规 6 2 2 2 4 3 2" xfId="4245"/>
    <cellStyle name="常规 6 2 2 2 4 4" xfId="1697"/>
    <cellStyle name="常规 6 2 2 2 4 4 2" xfId="4246"/>
    <cellStyle name="常规 6 2 2 2 4 5" xfId="1698"/>
    <cellStyle name="常规 6 2 2 2 4 5 2" xfId="4247"/>
    <cellStyle name="常规 6 2 2 2 4 6" xfId="1699"/>
    <cellStyle name="常规 6 2 2 2 4 6 2" xfId="4248"/>
    <cellStyle name="常规 6 2 2 2 4 7" xfId="1700"/>
    <cellStyle name="常规 6 2 2 2 4 7 2" xfId="4249"/>
    <cellStyle name="常规 6 2 2 2 4 8" xfId="4242"/>
    <cellStyle name="常规 6 2 2 2 5" xfId="1701"/>
    <cellStyle name="常规 6 2 2 2 5 2" xfId="1702"/>
    <cellStyle name="常规 6 2 2 2 5 2 2" xfId="4251"/>
    <cellStyle name="常规 6 2 2 2 5 3" xfId="1703"/>
    <cellStyle name="常规 6 2 2 2 5 3 2" xfId="4252"/>
    <cellStyle name="常规 6 2 2 2 5 4" xfId="1704"/>
    <cellStyle name="常规 6 2 2 2 5 4 2" xfId="4253"/>
    <cellStyle name="常规 6 2 2 2 5 5" xfId="1705"/>
    <cellStyle name="常规 6 2 2 2 5 5 2" xfId="4254"/>
    <cellStyle name="常规 6 2 2 2 5 6" xfId="1706"/>
    <cellStyle name="常规 6 2 2 2 5 6 2" xfId="4255"/>
    <cellStyle name="常规 6 2 2 2 5 7" xfId="4250"/>
    <cellStyle name="常规 6 2 2 2 6" xfId="1707"/>
    <cellStyle name="常规 6 2 2 2 6 2" xfId="1708"/>
    <cellStyle name="常规 6 2 2 2 6 2 2" xfId="4257"/>
    <cellStyle name="常规 6 2 2 2 6 3" xfId="4256"/>
    <cellStyle name="常规 6 2 2 2 7" xfId="1709"/>
    <cellStyle name="常规 6 2 2 2 7 2" xfId="4258"/>
    <cellStyle name="常规 6 2 2 2 8" xfId="1710"/>
    <cellStyle name="常规 6 2 2 2 8 2" xfId="4259"/>
    <cellStyle name="常规 6 2 2 2 9" xfId="1711"/>
    <cellStyle name="常规 6 2 2 2 9 2" xfId="4260"/>
    <cellStyle name="常规 6 2 2 3" xfId="1712"/>
    <cellStyle name="常规 6 2 2 3 2" xfId="1713"/>
    <cellStyle name="常规 6 2 2 3 2 2" xfId="1714"/>
    <cellStyle name="常规 6 2 2 3 2 2 2" xfId="4263"/>
    <cellStyle name="常规 6 2 2 3 2 3" xfId="4262"/>
    <cellStyle name="常规 6 2 2 3 3" xfId="1715"/>
    <cellStyle name="常规 6 2 2 3 3 2" xfId="4264"/>
    <cellStyle name="常规 6 2 2 3 4" xfId="1716"/>
    <cellStyle name="常规 6 2 2 3 4 2" xfId="4265"/>
    <cellStyle name="常规 6 2 2 3 5" xfId="1717"/>
    <cellStyle name="常规 6 2 2 3 5 2" xfId="4266"/>
    <cellStyle name="常规 6 2 2 3 6" xfId="1718"/>
    <cellStyle name="常规 6 2 2 3 6 2" xfId="4267"/>
    <cellStyle name="常规 6 2 2 3 7" xfId="1719"/>
    <cellStyle name="常规 6 2 2 3 7 2" xfId="4268"/>
    <cellStyle name="常规 6 2 2 3 8" xfId="4261"/>
    <cellStyle name="常规 6 2 2 4" xfId="1720"/>
    <cellStyle name="常规 6 2 2 4 2" xfId="1721"/>
    <cellStyle name="常规 6 2 2 4 2 2" xfId="4270"/>
    <cellStyle name="常规 6 2 2 4 3" xfId="1722"/>
    <cellStyle name="常规 6 2 2 4 3 2" xfId="4271"/>
    <cellStyle name="常规 6 2 2 4 4" xfId="1723"/>
    <cellStyle name="常规 6 2 2 4 4 2" xfId="4272"/>
    <cellStyle name="常规 6 2 2 4 5" xfId="1724"/>
    <cellStyle name="常规 6 2 2 4 5 2" xfId="4273"/>
    <cellStyle name="常规 6 2 2 4 6" xfId="1725"/>
    <cellStyle name="常规 6 2 2 4 6 2" xfId="4274"/>
    <cellStyle name="常规 6 2 2 4 7" xfId="4269"/>
    <cellStyle name="常规 6 2 2 5" xfId="1726"/>
    <cellStyle name="常规 6 2 2 5 2" xfId="1727"/>
    <cellStyle name="常规 6 2 2 5 2 2" xfId="4276"/>
    <cellStyle name="常规 6 2 2 5 3" xfId="1728"/>
    <cellStyle name="常规 6 2 2 5 3 2" xfId="4277"/>
    <cellStyle name="常规 6 2 2 5 4" xfId="1729"/>
    <cellStyle name="常规 6 2 2 5 4 2" xfId="4278"/>
    <cellStyle name="常规 6 2 2 5 5" xfId="1730"/>
    <cellStyle name="常规 6 2 2 5 5 2" xfId="4279"/>
    <cellStyle name="常规 6 2 2 5 6" xfId="4275"/>
    <cellStyle name="常规 6 2 2 6" xfId="1731"/>
    <cellStyle name="常规 6 2 2 6 2" xfId="1732"/>
    <cellStyle name="常规 6 2 2 6 2 2" xfId="4281"/>
    <cellStyle name="常规 6 2 2 6 3" xfId="1733"/>
    <cellStyle name="常规 6 2 2 6 3 2" xfId="4282"/>
    <cellStyle name="常规 6 2 2 6 4" xfId="1734"/>
    <cellStyle name="常规 6 2 2 6 4 2" xfId="4283"/>
    <cellStyle name="常规 6 2 2 6 5" xfId="1735"/>
    <cellStyle name="常规 6 2 2 6 5 2" xfId="4284"/>
    <cellStyle name="常规 6 2 2 6 6" xfId="4280"/>
    <cellStyle name="常规 6 2 2 7" xfId="1736"/>
    <cellStyle name="常规 6 2 2 7 2" xfId="1737"/>
    <cellStyle name="常规 6 2 2 7 2 2" xfId="4286"/>
    <cellStyle name="常规 6 2 2 7 3" xfId="4285"/>
    <cellStyle name="常规 6 2 2 8" xfId="1738"/>
    <cellStyle name="常规 6 2 2 8 2" xfId="4287"/>
    <cellStyle name="常规 6 2 2 9" xfId="1739"/>
    <cellStyle name="常规 6 2 2 9 2" xfId="4288"/>
    <cellStyle name="常规 6 2 3" xfId="1740"/>
    <cellStyle name="常规 6 2 3 10" xfId="4289"/>
    <cellStyle name="常规 6 2 3 2" xfId="1741"/>
    <cellStyle name="常规 6 2 3 2 10" xfId="1742"/>
    <cellStyle name="常规 6 2 3 2 10 2" xfId="4291"/>
    <cellStyle name="常规 6 2 3 2 11" xfId="4290"/>
    <cellStyle name="常规 6 2 3 2 2" xfId="1743"/>
    <cellStyle name="常规 6 2 3 2 2 2" xfId="1744"/>
    <cellStyle name="常规 6 2 3 2 2 2 2" xfId="1745"/>
    <cellStyle name="常规 6 2 3 2 2 2 2 2" xfId="1746"/>
    <cellStyle name="常规 6 2 3 2 2 2 2 2 2" xfId="4295"/>
    <cellStyle name="常规 6 2 3 2 2 2 2 3" xfId="1747"/>
    <cellStyle name="常规 6 2 3 2 2 2 2 3 2" xfId="4296"/>
    <cellStyle name="常规 6 2 3 2 2 2 2 4" xfId="1748"/>
    <cellStyle name="常规 6 2 3 2 2 2 2 4 2" xfId="4297"/>
    <cellStyle name="常规 6 2 3 2 2 2 2 5" xfId="4294"/>
    <cellStyle name="常规 6 2 3 2 2 2 3" xfId="1749"/>
    <cellStyle name="常规 6 2 3 2 2 2 3 2" xfId="4298"/>
    <cellStyle name="常规 6 2 3 2 2 2 4" xfId="1750"/>
    <cellStyle name="常规 6 2 3 2 2 2 4 2" xfId="4299"/>
    <cellStyle name="常规 6 2 3 2 2 2 5" xfId="1751"/>
    <cellStyle name="常规 6 2 3 2 2 2 5 2" xfId="4300"/>
    <cellStyle name="常规 6 2 3 2 2 2 6" xfId="4293"/>
    <cellStyle name="常规 6 2 3 2 2 3" xfId="1752"/>
    <cellStyle name="常规 6 2 3 2 2 3 2" xfId="1753"/>
    <cellStyle name="常规 6 2 3 2 2 3 2 2" xfId="4302"/>
    <cellStyle name="常规 6 2 3 2 2 3 3" xfId="1754"/>
    <cellStyle name="常规 6 2 3 2 2 3 3 2" xfId="4303"/>
    <cellStyle name="常规 6 2 3 2 2 3 4" xfId="1755"/>
    <cellStyle name="常规 6 2 3 2 2 3 4 2" xfId="4304"/>
    <cellStyle name="常规 6 2 3 2 2 3 5" xfId="4301"/>
    <cellStyle name="常规 6 2 3 2 2 4" xfId="1756"/>
    <cellStyle name="常规 6 2 3 2 2 4 2" xfId="4305"/>
    <cellStyle name="常规 6 2 3 2 2 5" xfId="1757"/>
    <cellStyle name="常规 6 2 3 2 2 5 2" xfId="4306"/>
    <cellStyle name="常规 6 2 3 2 2 6" xfId="1758"/>
    <cellStyle name="常规 6 2 3 2 2 6 2" xfId="4307"/>
    <cellStyle name="常规 6 2 3 2 2 7" xfId="4292"/>
    <cellStyle name="常规 6 2 3 2 3" xfId="1759"/>
    <cellStyle name="常规 6 2 3 2 3 2" xfId="1760"/>
    <cellStyle name="常规 6 2 3 2 3 2 2" xfId="1761"/>
    <cellStyle name="常规 6 2 3 2 3 2 2 2" xfId="4310"/>
    <cellStyle name="常规 6 2 3 2 3 2 3" xfId="1762"/>
    <cellStyle name="常规 6 2 3 2 3 2 3 2" xfId="4311"/>
    <cellStyle name="常规 6 2 3 2 3 2 4" xfId="1763"/>
    <cellStyle name="常规 6 2 3 2 3 2 4 2" xfId="4312"/>
    <cellStyle name="常规 6 2 3 2 3 2 5" xfId="4309"/>
    <cellStyle name="常规 6 2 3 2 3 3" xfId="1764"/>
    <cellStyle name="常规 6 2 3 2 3 3 2" xfId="4313"/>
    <cellStyle name="常规 6 2 3 2 3 4" xfId="1765"/>
    <cellStyle name="常规 6 2 3 2 3 4 2" xfId="4314"/>
    <cellStyle name="常规 6 2 3 2 3 5" xfId="1766"/>
    <cellStyle name="常规 6 2 3 2 3 5 2" xfId="4315"/>
    <cellStyle name="常规 6 2 3 2 3 6" xfId="4308"/>
    <cellStyle name="常规 6 2 3 2 4" xfId="1767"/>
    <cellStyle name="常规 6 2 3 2 4 2" xfId="1768"/>
    <cellStyle name="常规 6 2 3 2 4 2 2" xfId="4317"/>
    <cellStyle name="常规 6 2 3 2 4 3" xfId="1769"/>
    <cellStyle name="常规 6 2 3 2 4 3 2" xfId="4318"/>
    <cellStyle name="常规 6 2 3 2 4 4" xfId="1770"/>
    <cellStyle name="常规 6 2 3 2 4 4 2" xfId="4319"/>
    <cellStyle name="常规 6 2 3 2 4 5" xfId="4316"/>
    <cellStyle name="常规 6 2 3 2 5" xfId="1771"/>
    <cellStyle name="常规 6 2 3 2 5 2" xfId="1772"/>
    <cellStyle name="常规 6 2 3 2 5 2 2" xfId="4321"/>
    <cellStyle name="常规 6 2 3 2 5 3" xfId="4320"/>
    <cellStyle name="常规 6 2 3 2 6" xfId="1773"/>
    <cellStyle name="常规 6 2 3 2 6 2" xfId="4322"/>
    <cellStyle name="常规 6 2 3 2 7" xfId="1774"/>
    <cellStyle name="常规 6 2 3 2 7 2" xfId="4323"/>
    <cellStyle name="常规 6 2 3 2 8" xfId="1775"/>
    <cellStyle name="常规 6 2 3 2 8 2" xfId="4324"/>
    <cellStyle name="常规 6 2 3 2 9" xfId="1776"/>
    <cellStyle name="常规 6 2 3 2 9 2" xfId="4325"/>
    <cellStyle name="常规 6 2 3 3" xfId="1777"/>
    <cellStyle name="常规 6 2 3 3 2" xfId="1778"/>
    <cellStyle name="常规 6 2 3 3 2 2" xfId="1779"/>
    <cellStyle name="常规 6 2 3 3 2 2 2" xfId="4328"/>
    <cellStyle name="常规 6 2 3 3 2 3" xfId="4327"/>
    <cellStyle name="常规 6 2 3 3 3" xfId="1780"/>
    <cellStyle name="常规 6 2 3 3 3 2" xfId="4329"/>
    <cellStyle name="常规 6 2 3 3 4" xfId="1781"/>
    <cellStyle name="常规 6 2 3 3 4 2" xfId="4330"/>
    <cellStyle name="常规 6 2 3 3 5" xfId="1782"/>
    <cellStyle name="常规 6 2 3 3 5 2" xfId="4331"/>
    <cellStyle name="常规 6 2 3 3 6" xfId="1783"/>
    <cellStyle name="常规 6 2 3 3 6 2" xfId="4332"/>
    <cellStyle name="常规 6 2 3 3 7" xfId="1784"/>
    <cellStyle name="常规 6 2 3 3 7 2" xfId="4333"/>
    <cellStyle name="常规 6 2 3 3 8" xfId="4326"/>
    <cellStyle name="常规 6 2 3 4" xfId="1785"/>
    <cellStyle name="常规 6 2 3 4 2" xfId="1786"/>
    <cellStyle name="常规 6 2 3 4 2 2" xfId="4335"/>
    <cellStyle name="常规 6 2 3 4 3" xfId="1787"/>
    <cellStyle name="常规 6 2 3 4 3 2" xfId="4336"/>
    <cellStyle name="常规 6 2 3 4 4" xfId="1788"/>
    <cellStyle name="常规 6 2 3 4 4 2" xfId="4337"/>
    <cellStyle name="常规 6 2 3 4 5" xfId="1789"/>
    <cellStyle name="常规 6 2 3 4 5 2" xfId="4338"/>
    <cellStyle name="常规 6 2 3 4 6" xfId="1790"/>
    <cellStyle name="常规 6 2 3 4 6 2" xfId="4339"/>
    <cellStyle name="常规 6 2 3 4 7" xfId="4334"/>
    <cellStyle name="常规 6 2 3 5" xfId="1791"/>
    <cellStyle name="常规 6 2 3 5 2" xfId="1792"/>
    <cellStyle name="常规 6 2 3 5 2 2" xfId="4341"/>
    <cellStyle name="常规 6 2 3 5 3" xfId="1793"/>
    <cellStyle name="常规 6 2 3 5 3 2" xfId="4342"/>
    <cellStyle name="常规 6 2 3 5 4" xfId="1794"/>
    <cellStyle name="常规 6 2 3 5 4 2" xfId="4343"/>
    <cellStyle name="常规 6 2 3 5 5" xfId="1795"/>
    <cellStyle name="常规 6 2 3 5 5 2" xfId="4344"/>
    <cellStyle name="常规 6 2 3 5 6" xfId="4340"/>
    <cellStyle name="常规 6 2 3 6" xfId="1796"/>
    <cellStyle name="常规 6 2 3 6 2" xfId="1797"/>
    <cellStyle name="常规 6 2 3 6 2 2" xfId="4346"/>
    <cellStyle name="常规 6 2 3 6 3" xfId="4345"/>
    <cellStyle name="常规 6 2 3 7" xfId="1798"/>
    <cellStyle name="常规 6 2 3 7 2" xfId="4347"/>
    <cellStyle name="常规 6 2 3 8" xfId="1799"/>
    <cellStyle name="常规 6 2 3 8 2" xfId="4348"/>
    <cellStyle name="常规 6 2 3 9" xfId="1800"/>
    <cellStyle name="常规 6 2 3 9 2" xfId="4349"/>
    <cellStyle name="常规 6 2 4" xfId="1801"/>
    <cellStyle name="常规 6 2 4 10" xfId="4350"/>
    <cellStyle name="常规 6 2 4 2" xfId="1802"/>
    <cellStyle name="常规 6 2 4 2 2" xfId="1803"/>
    <cellStyle name="常规 6 2 4 3" xfId="1804"/>
    <cellStyle name="常规 6 2 4 3 2" xfId="1805"/>
    <cellStyle name="常规 6 2 4 4" xfId="1806"/>
    <cellStyle name="常规 6 2 4 4 2" xfId="1807"/>
    <cellStyle name="常规 6 2 4 4 2 2" xfId="4352"/>
    <cellStyle name="常规 6 2 4 4 3" xfId="4351"/>
    <cellStyle name="常规 6 2 4 5" xfId="1808"/>
    <cellStyle name="常规 6 2 4 6" xfId="1809"/>
    <cellStyle name="常规 6 2 4 6 2" xfId="4353"/>
    <cellStyle name="常规 6 2 4 7" xfId="1810"/>
    <cellStyle name="常规 6 2 4 7 2" xfId="4354"/>
    <cellStyle name="常规 6 2 4 8" xfId="1811"/>
    <cellStyle name="常规 6 2 4 8 2" xfId="4355"/>
    <cellStyle name="常规 6 2 4 9" xfId="1812"/>
    <cellStyle name="常规 6 2 5" xfId="1813"/>
    <cellStyle name="常规 6 2 5 2" xfId="1814"/>
    <cellStyle name="常规 6 2 5 2 2" xfId="1815"/>
    <cellStyle name="常规 6 2 5 3" xfId="1816"/>
    <cellStyle name="常规 6 2 5 3 2" xfId="1817"/>
    <cellStyle name="常规 6 2 5 3 2 2" xfId="4358"/>
    <cellStyle name="常规 6 2 5 3 3" xfId="4357"/>
    <cellStyle name="常规 6 2 5 4" xfId="1818"/>
    <cellStyle name="常规 6 2 5 5" xfId="1819"/>
    <cellStyle name="常规 6 2 5 5 2" xfId="4359"/>
    <cellStyle name="常规 6 2 5 6" xfId="1820"/>
    <cellStyle name="常规 6 2 5 6 2" xfId="4360"/>
    <cellStyle name="常规 6 2 5 7" xfId="1821"/>
    <cellStyle name="常规 6 2 5 7 2" xfId="4361"/>
    <cellStyle name="常规 6 2 5 8" xfId="1822"/>
    <cellStyle name="常规 6 2 5 9" xfId="4356"/>
    <cellStyle name="常规 6 2 6" xfId="1823"/>
    <cellStyle name="常规 6 2 6 10" xfId="4362"/>
    <cellStyle name="常规 6 2 6 2" xfId="1824"/>
    <cellStyle name="常规 6 2 6 2 2" xfId="1825"/>
    <cellStyle name="常规 6 2 6 2 2 2" xfId="1826"/>
    <cellStyle name="常规 6 2 6 2 2 2 2" xfId="4365"/>
    <cellStyle name="常规 6 2 6 2 2 3" xfId="1827"/>
    <cellStyle name="常规 6 2 6 2 2 3 2" xfId="4366"/>
    <cellStyle name="常规 6 2 6 2 2 4" xfId="1828"/>
    <cellStyle name="常规 6 2 6 2 2 4 2" xfId="4367"/>
    <cellStyle name="常规 6 2 6 2 2 5" xfId="4364"/>
    <cellStyle name="常规 6 2 6 2 3" xfId="1829"/>
    <cellStyle name="常规 6 2 6 2 3 2" xfId="4368"/>
    <cellStyle name="常规 6 2 6 2 4" xfId="1830"/>
    <cellStyle name="常规 6 2 6 2 4 2" xfId="4369"/>
    <cellStyle name="常规 6 2 6 2 5" xfId="1831"/>
    <cellStyle name="常规 6 2 6 2 5 2" xfId="4370"/>
    <cellStyle name="常规 6 2 6 2 6" xfId="4363"/>
    <cellStyle name="常规 6 2 6 3" xfId="1832"/>
    <cellStyle name="常规 6 2 6 3 2" xfId="1833"/>
    <cellStyle name="常规 6 2 6 3 2 2" xfId="4372"/>
    <cellStyle name="常规 6 2 6 3 3" xfId="1834"/>
    <cellStyle name="常规 6 2 6 3 3 2" xfId="4373"/>
    <cellStyle name="常规 6 2 6 3 4" xfId="1835"/>
    <cellStyle name="常规 6 2 6 3 4 2" xfId="4374"/>
    <cellStyle name="常规 6 2 6 3 5" xfId="4371"/>
    <cellStyle name="常规 6 2 6 4" xfId="1836"/>
    <cellStyle name="常规 6 2 6 4 2" xfId="1837"/>
    <cellStyle name="常规 6 2 6 4 2 2" xfId="4376"/>
    <cellStyle name="常规 6 2 6 4 3" xfId="4375"/>
    <cellStyle name="常规 6 2 6 5" xfId="1838"/>
    <cellStyle name="常规 6 2 6 5 2" xfId="4377"/>
    <cellStyle name="常规 6 2 6 6" xfId="1839"/>
    <cellStyle name="常规 6 2 6 6 2" xfId="4378"/>
    <cellStyle name="常规 6 2 6 7" xfId="1840"/>
    <cellStyle name="常规 6 2 6 7 2" xfId="4379"/>
    <cellStyle name="常规 6 2 6 8" xfId="1841"/>
    <cellStyle name="常规 6 2 6 8 2" xfId="4380"/>
    <cellStyle name="常规 6 2 6 9" xfId="1842"/>
    <cellStyle name="常规 6 2 6 9 2" xfId="4381"/>
    <cellStyle name="常规 6 2 7" xfId="1843"/>
    <cellStyle name="常规 6 2 7 2" xfId="1844"/>
    <cellStyle name="常规 6 2 7 2 2" xfId="1845"/>
    <cellStyle name="常规 6 2 7 2 2 2" xfId="4384"/>
    <cellStyle name="常规 6 2 7 2 3" xfId="1846"/>
    <cellStyle name="常规 6 2 7 2 3 2" xfId="4385"/>
    <cellStyle name="常规 6 2 7 2 4" xfId="1847"/>
    <cellStyle name="常规 6 2 7 2 4 2" xfId="4386"/>
    <cellStyle name="常规 6 2 7 2 5" xfId="4383"/>
    <cellStyle name="常规 6 2 7 3" xfId="1848"/>
    <cellStyle name="常规 6 2 7 3 2" xfId="1849"/>
    <cellStyle name="常规 6 2 7 3 2 2" xfId="4388"/>
    <cellStyle name="常规 6 2 7 3 3" xfId="4387"/>
    <cellStyle name="常规 6 2 7 4" xfId="1850"/>
    <cellStyle name="常规 6 2 7 4 2" xfId="4389"/>
    <cellStyle name="常规 6 2 7 5" xfId="1851"/>
    <cellStyle name="常规 6 2 7 5 2" xfId="4390"/>
    <cellStyle name="常规 6 2 7 6" xfId="1852"/>
    <cellStyle name="常规 6 2 7 6 2" xfId="4391"/>
    <cellStyle name="常规 6 2 7 7" xfId="1853"/>
    <cellStyle name="常规 6 2 7 7 2" xfId="4392"/>
    <cellStyle name="常规 6 2 7 8" xfId="1854"/>
    <cellStyle name="常规 6 2 7 8 2" xfId="4393"/>
    <cellStyle name="常规 6 2 7 9" xfId="4382"/>
    <cellStyle name="常规 6 2 8" xfId="1855"/>
    <cellStyle name="常规 6 2 8 2" xfId="1856"/>
    <cellStyle name="常规 6 2 8 2 2" xfId="4395"/>
    <cellStyle name="常规 6 2 8 3" xfId="1857"/>
    <cellStyle name="常规 6 2 8 3 2" xfId="4396"/>
    <cellStyle name="常规 6 2 8 4" xfId="1858"/>
    <cellStyle name="常规 6 2 8 4 2" xfId="4397"/>
    <cellStyle name="常规 6 2 8 5" xfId="4394"/>
    <cellStyle name="常规 6 2 9" xfId="1859"/>
    <cellStyle name="常规 6 2 9 2" xfId="1860"/>
    <cellStyle name="常规 6 2 9 2 2" xfId="4399"/>
    <cellStyle name="常规 6 2 9 3" xfId="4398"/>
    <cellStyle name="常规 6 3" xfId="1861"/>
    <cellStyle name="常规 6 3 10" xfId="1862"/>
    <cellStyle name="常规 6 3 10 2" xfId="4401"/>
    <cellStyle name="常规 6 3 11" xfId="1863"/>
    <cellStyle name="常规 6 3 11 2" xfId="4402"/>
    <cellStyle name="常规 6 3 12" xfId="4400"/>
    <cellStyle name="常规 6 3 2" xfId="1864"/>
    <cellStyle name="常规 6 3 2 10" xfId="1865"/>
    <cellStyle name="常规 6 3 2 10 2" xfId="4404"/>
    <cellStyle name="常规 6 3 2 11" xfId="4403"/>
    <cellStyle name="常规 6 3 2 2" xfId="1866"/>
    <cellStyle name="常规 6 3 2 2 10" xfId="4405"/>
    <cellStyle name="常规 6 3 2 2 2" xfId="1867"/>
    <cellStyle name="常规 6 3 2 2 2 10" xfId="4406"/>
    <cellStyle name="常规 6 3 2 2 2 2" xfId="1868"/>
    <cellStyle name="常规 6 3 2 2 2 2 2" xfId="1869"/>
    <cellStyle name="常规 6 3 2 2 2 2 2 2" xfId="1870"/>
    <cellStyle name="常规 6 3 2 2 2 2 2 2 2" xfId="4409"/>
    <cellStyle name="常规 6 3 2 2 2 2 2 3" xfId="1871"/>
    <cellStyle name="常规 6 3 2 2 2 2 2 3 2" xfId="4410"/>
    <cellStyle name="常规 6 3 2 2 2 2 2 4" xfId="1872"/>
    <cellStyle name="常规 6 3 2 2 2 2 2 4 2" xfId="4411"/>
    <cellStyle name="常规 6 3 2 2 2 2 2 5" xfId="4408"/>
    <cellStyle name="常规 6 3 2 2 2 2 3" xfId="1873"/>
    <cellStyle name="常规 6 3 2 2 2 2 3 2" xfId="4412"/>
    <cellStyle name="常规 6 3 2 2 2 2 4" xfId="1874"/>
    <cellStyle name="常规 6 3 2 2 2 2 4 2" xfId="4413"/>
    <cellStyle name="常规 6 3 2 2 2 2 5" xfId="1875"/>
    <cellStyle name="常规 6 3 2 2 2 2 5 2" xfId="4414"/>
    <cellStyle name="常规 6 3 2 2 2 2 6" xfId="4407"/>
    <cellStyle name="常规 6 3 2 2 2 3" xfId="1876"/>
    <cellStyle name="常规 6 3 2 2 2 3 2" xfId="1877"/>
    <cellStyle name="常规 6 3 2 2 2 3 2 2" xfId="4416"/>
    <cellStyle name="常规 6 3 2 2 2 3 3" xfId="1878"/>
    <cellStyle name="常规 6 3 2 2 2 3 3 2" xfId="4417"/>
    <cellStyle name="常规 6 3 2 2 2 3 4" xfId="1879"/>
    <cellStyle name="常规 6 3 2 2 2 3 4 2" xfId="4418"/>
    <cellStyle name="常规 6 3 2 2 2 3 5" xfId="4415"/>
    <cellStyle name="常规 6 3 2 2 2 4" xfId="1880"/>
    <cellStyle name="常规 6 3 2 2 2 4 2" xfId="1881"/>
    <cellStyle name="常规 6 3 2 2 2 4 2 2" xfId="4420"/>
    <cellStyle name="常规 6 3 2 2 2 4 3" xfId="4419"/>
    <cellStyle name="常规 6 3 2 2 2 5" xfId="1882"/>
    <cellStyle name="常规 6 3 2 2 2 5 2" xfId="4421"/>
    <cellStyle name="常规 6 3 2 2 2 6" xfId="1883"/>
    <cellStyle name="常规 6 3 2 2 2 6 2" xfId="4422"/>
    <cellStyle name="常规 6 3 2 2 2 7" xfId="1884"/>
    <cellStyle name="常规 6 3 2 2 2 7 2" xfId="4423"/>
    <cellStyle name="常规 6 3 2 2 2 8" xfId="1885"/>
    <cellStyle name="常规 6 3 2 2 2 8 2" xfId="4424"/>
    <cellStyle name="常规 6 3 2 2 2 9" xfId="1886"/>
    <cellStyle name="常规 6 3 2 2 2 9 2" xfId="4425"/>
    <cellStyle name="常规 6 3 2 2 3" xfId="1887"/>
    <cellStyle name="常规 6 3 2 2 3 2" xfId="1888"/>
    <cellStyle name="常规 6 3 2 2 3 2 2" xfId="1889"/>
    <cellStyle name="常规 6 3 2 2 3 2 2 2" xfId="4428"/>
    <cellStyle name="常规 6 3 2 2 3 2 3" xfId="1890"/>
    <cellStyle name="常规 6 3 2 2 3 2 3 2" xfId="4429"/>
    <cellStyle name="常规 6 3 2 2 3 2 4" xfId="1891"/>
    <cellStyle name="常规 6 3 2 2 3 2 4 2" xfId="4430"/>
    <cellStyle name="常规 6 3 2 2 3 2 5" xfId="4427"/>
    <cellStyle name="常规 6 3 2 2 3 3" xfId="1892"/>
    <cellStyle name="常规 6 3 2 2 3 3 2" xfId="1893"/>
    <cellStyle name="常规 6 3 2 2 3 3 2 2" xfId="4432"/>
    <cellStyle name="常规 6 3 2 2 3 3 3" xfId="4431"/>
    <cellStyle name="常规 6 3 2 2 3 4" xfId="1894"/>
    <cellStyle name="常规 6 3 2 2 3 4 2" xfId="4433"/>
    <cellStyle name="常规 6 3 2 2 3 5" xfId="1895"/>
    <cellStyle name="常规 6 3 2 2 3 5 2" xfId="4434"/>
    <cellStyle name="常规 6 3 2 2 3 6" xfId="1896"/>
    <cellStyle name="常规 6 3 2 2 3 6 2" xfId="4435"/>
    <cellStyle name="常规 6 3 2 2 3 7" xfId="1897"/>
    <cellStyle name="常规 6 3 2 2 3 7 2" xfId="4436"/>
    <cellStyle name="常规 6 3 2 2 3 8" xfId="1898"/>
    <cellStyle name="常规 6 3 2 2 3 8 2" xfId="4437"/>
    <cellStyle name="常规 6 3 2 2 3 9" xfId="4426"/>
    <cellStyle name="常规 6 3 2 2 4" xfId="1899"/>
    <cellStyle name="常规 6 3 2 2 4 2" xfId="1900"/>
    <cellStyle name="常规 6 3 2 2 4 2 2" xfId="1901"/>
    <cellStyle name="常规 6 3 2 2 4 2 2 2" xfId="4440"/>
    <cellStyle name="常规 6 3 2 2 4 2 3" xfId="4439"/>
    <cellStyle name="常规 6 3 2 2 4 3" xfId="1902"/>
    <cellStyle name="常规 6 3 2 2 4 3 2" xfId="4441"/>
    <cellStyle name="常规 6 3 2 2 4 4" xfId="1903"/>
    <cellStyle name="常规 6 3 2 2 4 4 2" xfId="4442"/>
    <cellStyle name="常规 6 3 2 2 4 5" xfId="1904"/>
    <cellStyle name="常规 6 3 2 2 4 5 2" xfId="4443"/>
    <cellStyle name="常规 6 3 2 2 4 6" xfId="1905"/>
    <cellStyle name="常规 6 3 2 2 4 6 2" xfId="4444"/>
    <cellStyle name="常规 6 3 2 2 4 7" xfId="1906"/>
    <cellStyle name="常规 6 3 2 2 4 7 2" xfId="4445"/>
    <cellStyle name="常规 6 3 2 2 4 8" xfId="4438"/>
    <cellStyle name="常规 6 3 2 2 5" xfId="1907"/>
    <cellStyle name="常规 6 3 2 2 5 2" xfId="1908"/>
    <cellStyle name="常规 6 3 2 2 5 2 2" xfId="4447"/>
    <cellStyle name="常规 6 3 2 2 5 3" xfId="1909"/>
    <cellStyle name="常规 6 3 2 2 5 3 2" xfId="4448"/>
    <cellStyle name="常规 6 3 2 2 5 4" xfId="1910"/>
    <cellStyle name="常规 6 3 2 2 5 4 2" xfId="4449"/>
    <cellStyle name="常规 6 3 2 2 5 5" xfId="1911"/>
    <cellStyle name="常规 6 3 2 2 5 5 2" xfId="4450"/>
    <cellStyle name="常规 6 3 2 2 5 6" xfId="1912"/>
    <cellStyle name="常规 6 3 2 2 5 6 2" xfId="4451"/>
    <cellStyle name="常规 6 3 2 2 5 7" xfId="4446"/>
    <cellStyle name="常规 6 3 2 2 6" xfId="1913"/>
    <cellStyle name="常规 6 3 2 2 6 2" xfId="1914"/>
    <cellStyle name="常规 6 3 2 2 6 2 2" xfId="4453"/>
    <cellStyle name="常规 6 3 2 2 6 3" xfId="4452"/>
    <cellStyle name="常规 6 3 2 2 7" xfId="1915"/>
    <cellStyle name="常规 6 3 2 2 7 2" xfId="4454"/>
    <cellStyle name="常规 6 3 2 2 8" xfId="1916"/>
    <cellStyle name="常规 6 3 2 2 8 2" xfId="4455"/>
    <cellStyle name="常规 6 3 2 2 9" xfId="1917"/>
    <cellStyle name="常规 6 3 2 2 9 2" xfId="4456"/>
    <cellStyle name="常规 6 3 2 3" xfId="1918"/>
    <cellStyle name="常规 6 3 2 3 2" xfId="1919"/>
    <cellStyle name="常规 6 3 2 3 2 2" xfId="1920"/>
    <cellStyle name="常规 6 3 2 3 2 2 2" xfId="4459"/>
    <cellStyle name="常规 6 3 2 3 2 3" xfId="4458"/>
    <cellStyle name="常规 6 3 2 3 3" xfId="1921"/>
    <cellStyle name="常规 6 3 2 3 3 2" xfId="4460"/>
    <cellStyle name="常规 6 3 2 3 4" xfId="1922"/>
    <cellStyle name="常规 6 3 2 3 4 2" xfId="4461"/>
    <cellStyle name="常规 6 3 2 3 5" xfId="1923"/>
    <cellStyle name="常规 6 3 2 3 5 2" xfId="4462"/>
    <cellStyle name="常规 6 3 2 3 6" xfId="1924"/>
    <cellStyle name="常规 6 3 2 3 6 2" xfId="4463"/>
    <cellStyle name="常规 6 3 2 3 7" xfId="1925"/>
    <cellStyle name="常规 6 3 2 3 7 2" xfId="4464"/>
    <cellStyle name="常规 6 3 2 3 8" xfId="4457"/>
    <cellStyle name="常规 6 3 2 4" xfId="1926"/>
    <cellStyle name="常规 6 3 2 4 2" xfId="1927"/>
    <cellStyle name="常规 6 3 2 4 2 2" xfId="4466"/>
    <cellStyle name="常规 6 3 2 4 3" xfId="1928"/>
    <cellStyle name="常规 6 3 2 4 3 2" xfId="4467"/>
    <cellStyle name="常规 6 3 2 4 4" xfId="1929"/>
    <cellStyle name="常规 6 3 2 4 4 2" xfId="4468"/>
    <cellStyle name="常规 6 3 2 4 5" xfId="1930"/>
    <cellStyle name="常规 6 3 2 4 5 2" xfId="4469"/>
    <cellStyle name="常规 6 3 2 4 6" xfId="1931"/>
    <cellStyle name="常规 6 3 2 4 6 2" xfId="4470"/>
    <cellStyle name="常规 6 3 2 4 7" xfId="4465"/>
    <cellStyle name="常规 6 3 2 5" xfId="1932"/>
    <cellStyle name="常规 6 3 2 5 2" xfId="1933"/>
    <cellStyle name="常规 6 3 2 5 2 2" xfId="4472"/>
    <cellStyle name="常规 6 3 2 5 3" xfId="1934"/>
    <cellStyle name="常规 6 3 2 5 3 2" xfId="4473"/>
    <cellStyle name="常规 6 3 2 5 4" xfId="1935"/>
    <cellStyle name="常规 6 3 2 5 4 2" xfId="4474"/>
    <cellStyle name="常规 6 3 2 5 5" xfId="1936"/>
    <cellStyle name="常规 6 3 2 5 5 2" xfId="4475"/>
    <cellStyle name="常规 6 3 2 5 6" xfId="4471"/>
    <cellStyle name="常规 6 3 2 6" xfId="1937"/>
    <cellStyle name="常规 6 3 2 6 2" xfId="1938"/>
    <cellStyle name="常规 6 3 2 6 2 2" xfId="4477"/>
    <cellStyle name="常规 6 3 2 6 3" xfId="1939"/>
    <cellStyle name="常规 6 3 2 6 3 2" xfId="4478"/>
    <cellStyle name="常规 6 3 2 6 4" xfId="1940"/>
    <cellStyle name="常规 6 3 2 6 4 2" xfId="4479"/>
    <cellStyle name="常规 6 3 2 6 5" xfId="1941"/>
    <cellStyle name="常规 6 3 2 6 5 2" xfId="4480"/>
    <cellStyle name="常规 6 3 2 6 6" xfId="4476"/>
    <cellStyle name="常规 6 3 2 7" xfId="1942"/>
    <cellStyle name="常规 6 3 2 7 2" xfId="1943"/>
    <cellStyle name="常规 6 3 2 7 2 2" xfId="4482"/>
    <cellStyle name="常规 6 3 2 7 3" xfId="4481"/>
    <cellStyle name="常规 6 3 2 8" xfId="1944"/>
    <cellStyle name="常规 6 3 2 8 2" xfId="4483"/>
    <cellStyle name="常规 6 3 2 9" xfId="1945"/>
    <cellStyle name="常规 6 3 2 9 2" xfId="4484"/>
    <cellStyle name="常规 6 3 3" xfId="1946"/>
    <cellStyle name="常规 6 3 3 10" xfId="4485"/>
    <cellStyle name="常规 6 3 3 2" xfId="1947"/>
    <cellStyle name="常规 6 3 3 2 10" xfId="4486"/>
    <cellStyle name="常规 6 3 3 2 2" xfId="1948"/>
    <cellStyle name="常规 6 3 3 2 2 2" xfId="1949"/>
    <cellStyle name="常规 6 3 3 2 2 2 2" xfId="1950"/>
    <cellStyle name="常规 6 3 3 2 2 2 2 2" xfId="4489"/>
    <cellStyle name="常规 6 3 3 2 2 2 3" xfId="1951"/>
    <cellStyle name="常规 6 3 3 2 2 2 3 2" xfId="4490"/>
    <cellStyle name="常规 6 3 3 2 2 2 4" xfId="1952"/>
    <cellStyle name="常规 6 3 3 2 2 2 4 2" xfId="4491"/>
    <cellStyle name="常规 6 3 3 2 2 2 5" xfId="4488"/>
    <cellStyle name="常规 6 3 3 2 2 3" xfId="1953"/>
    <cellStyle name="常规 6 3 3 2 2 3 2" xfId="4492"/>
    <cellStyle name="常规 6 3 3 2 2 4" xfId="1954"/>
    <cellStyle name="常规 6 3 3 2 2 4 2" xfId="4493"/>
    <cellStyle name="常规 6 3 3 2 2 5" xfId="1955"/>
    <cellStyle name="常规 6 3 3 2 2 5 2" xfId="4494"/>
    <cellStyle name="常规 6 3 3 2 2 6" xfId="4487"/>
    <cellStyle name="常规 6 3 3 2 3" xfId="1956"/>
    <cellStyle name="常规 6 3 3 2 3 2" xfId="1957"/>
    <cellStyle name="常规 6 3 3 2 3 2 2" xfId="4496"/>
    <cellStyle name="常规 6 3 3 2 3 3" xfId="1958"/>
    <cellStyle name="常规 6 3 3 2 3 3 2" xfId="4497"/>
    <cellStyle name="常规 6 3 3 2 3 4" xfId="1959"/>
    <cellStyle name="常规 6 3 3 2 3 4 2" xfId="4498"/>
    <cellStyle name="常规 6 3 3 2 3 5" xfId="4495"/>
    <cellStyle name="常规 6 3 3 2 4" xfId="1960"/>
    <cellStyle name="常规 6 3 3 2 4 2" xfId="1961"/>
    <cellStyle name="常规 6 3 3 2 4 2 2" xfId="4500"/>
    <cellStyle name="常规 6 3 3 2 4 3" xfId="4499"/>
    <cellStyle name="常规 6 3 3 2 5" xfId="1962"/>
    <cellStyle name="常规 6 3 3 2 5 2" xfId="4501"/>
    <cellStyle name="常规 6 3 3 2 6" xfId="1963"/>
    <cellStyle name="常规 6 3 3 2 6 2" xfId="4502"/>
    <cellStyle name="常规 6 3 3 2 7" xfId="1964"/>
    <cellStyle name="常规 6 3 3 2 7 2" xfId="4503"/>
    <cellStyle name="常规 6 3 3 2 8" xfId="1965"/>
    <cellStyle name="常规 6 3 3 2 8 2" xfId="4504"/>
    <cellStyle name="常规 6 3 3 2 9" xfId="1966"/>
    <cellStyle name="常规 6 3 3 2 9 2" xfId="4505"/>
    <cellStyle name="常规 6 3 3 3" xfId="1967"/>
    <cellStyle name="常规 6 3 3 3 2" xfId="1968"/>
    <cellStyle name="常规 6 3 3 3 2 2" xfId="1969"/>
    <cellStyle name="常规 6 3 3 3 2 2 2" xfId="4508"/>
    <cellStyle name="常规 6 3 3 3 2 3" xfId="1970"/>
    <cellStyle name="常规 6 3 3 3 2 3 2" xfId="4509"/>
    <cellStyle name="常规 6 3 3 3 2 4" xfId="1971"/>
    <cellStyle name="常规 6 3 3 3 2 4 2" xfId="4510"/>
    <cellStyle name="常规 6 3 3 3 2 5" xfId="4507"/>
    <cellStyle name="常规 6 3 3 3 3" xfId="1972"/>
    <cellStyle name="常规 6 3 3 3 3 2" xfId="1973"/>
    <cellStyle name="常规 6 3 3 3 3 2 2" xfId="4512"/>
    <cellStyle name="常规 6 3 3 3 3 3" xfId="4511"/>
    <cellStyle name="常规 6 3 3 3 4" xfId="1974"/>
    <cellStyle name="常规 6 3 3 3 4 2" xfId="4513"/>
    <cellStyle name="常规 6 3 3 3 5" xfId="1975"/>
    <cellStyle name="常规 6 3 3 3 5 2" xfId="4514"/>
    <cellStyle name="常规 6 3 3 3 6" xfId="1976"/>
    <cellStyle name="常规 6 3 3 3 6 2" xfId="4515"/>
    <cellStyle name="常规 6 3 3 3 7" xfId="1977"/>
    <cellStyle name="常规 6 3 3 3 7 2" xfId="4516"/>
    <cellStyle name="常规 6 3 3 3 8" xfId="1978"/>
    <cellStyle name="常规 6 3 3 3 8 2" xfId="4517"/>
    <cellStyle name="常规 6 3 3 3 9" xfId="4506"/>
    <cellStyle name="常规 6 3 3 4" xfId="1979"/>
    <cellStyle name="常规 6 3 3 4 2" xfId="1980"/>
    <cellStyle name="常规 6 3 3 4 2 2" xfId="1981"/>
    <cellStyle name="常规 6 3 3 4 2 2 2" xfId="4520"/>
    <cellStyle name="常规 6 3 3 4 2 3" xfId="4519"/>
    <cellStyle name="常规 6 3 3 4 3" xfId="1982"/>
    <cellStyle name="常规 6 3 3 4 3 2" xfId="4521"/>
    <cellStyle name="常规 6 3 3 4 4" xfId="1983"/>
    <cellStyle name="常规 6 3 3 4 4 2" xfId="4522"/>
    <cellStyle name="常规 6 3 3 4 5" xfId="1984"/>
    <cellStyle name="常规 6 3 3 4 5 2" xfId="4523"/>
    <cellStyle name="常规 6 3 3 4 6" xfId="1985"/>
    <cellStyle name="常规 6 3 3 4 6 2" xfId="4524"/>
    <cellStyle name="常规 6 3 3 4 7" xfId="1986"/>
    <cellStyle name="常规 6 3 3 4 7 2" xfId="4525"/>
    <cellStyle name="常规 6 3 3 4 8" xfId="4518"/>
    <cellStyle name="常规 6 3 3 5" xfId="1987"/>
    <cellStyle name="常规 6 3 3 5 2" xfId="1988"/>
    <cellStyle name="常规 6 3 3 5 2 2" xfId="4527"/>
    <cellStyle name="常规 6 3 3 5 3" xfId="1989"/>
    <cellStyle name="常规 6 3 3 5 3 2" xfId="4528"/>
    <cellStyle name="常规 6 3 3 5 4" xfId="1990"/>
    <cellStyle name="常规 6 3 3 5 4 2" xfId="4529"/>
    <cellStyle name="常规 6 3 3 5 5" xfId="1991"/>
    <cellStyle name="常规 6 3 3 5 5 2" xfId="4530"/>
    <cellStyle name="常规 6 3 3 5 6" xfId="1992"/>
    <cellStyle name="常规 6 3 3 5 6 2" xfId="4531"/>
    <cellStyle name="常规 6 3 3 5 7" xfId="4526"/>
    <cellStyle name="常规 6 3 3 6" xfId="1993"/>
    <cellStyle name="常规 6 3 3 6 2" xfId="1994"/>
    <cellStyle name="常规 6 3 3 6 2 2" xfId="4533"/>
    <cellStyle name="常规 6 3 3 6 3" xfId="4532"/>
    <cellStyle name="常规 6 3 3 7" xfId="1995"/>
    <cellStyle name="常规 6 3 3 7 2" xfId="4534"/>
    <cellStyle name="常规 6 3 3 8" xfId="1996"/>
    <cellStyle name="常规 6 3 3 8 2" xfId="4535"/>
    <cellStyle name="常规 6 3 3 9" xfId="1997"/>
    <cellStyle name="常规 6 3 3 9 2" xfId="4536"/>
    <cellStyle name="常规 6 3 4" xfId="1998"/>
    <cellStyle name="常规 6 3 4 2" xfId="1999"/>
    <cellStyle name="常规 6 3 4 2 2" xfId="2000"/>
    <cellStyle name="常规 6 3 4 2 2 2" xfId="4539"/>
    <cellStyle name="常规 6 3 4 2 3" xfId="4538"/>
    <cellStyle name="常规 6 3 4 3" xfId="2001"/>
    <cellStyle name="常规 6 3 4 3 2" xfId="4540"/>
    <cellStyle name="常规 6 3 4 4" xfId="2002"/>
    <cellStyle name="常规 6 3 4 4 2" xfId="4541"/>
    <cellStyle name="常规 6 3 4 5" xfId="2003"/>
    <cellStyle name="常规 6 3 4 5 2" xfId="4542"/>
    <cellStyle name="常规 6 3 4 6" xfId="2004"/>
    <cellStyle name="常规 6 3 4 6 2" xfId="4543"/>
    <cellStyle name="常规 6 3 4 7" xfId="2005"/>
    <cellStyle name="常规 6 3 4 7 2" xfId="4544"/>
    <cellStyle name="常规 6 3 4 8" xfId="4537"/>
    <cellStyle name="常规 6 3 5" xfId="2006"/>
    <cellStyle name="常规 6 3 5 2" xfId="2007"/>
    <cellStyle name="常规 6 3 5 2 2" xfId="4546"/>
    <cellStyle name="常规 6 3 5 3" xfId="2008"/>
    <cellStyle name="常规 6 3 5 3 2" xfId="4547"/>
    <cellStyle name="常规 6 3 5 4" xfId="2009"/>
    <cellStyle name="常规 6 3 5 4 2" xfId="4548"/>
    <cellStyle name="常规 6 3 5 5" xfId="2010"/>
    <cellStyle name="常规 6 3 5 5 2" xfId="4549"/>
    <cellStyle name="常规 6 3 5 6" xfId="2011"/>
    <cellStyle name="常规 6 3 5 6 2" xfId="4550"/>
    <cellStyle name="常规 6 3 5 7" xfId="4545"/>
    <cellStyle name="常规 6 3 6" xfId="2012"/>
    <cellStyle name="常规 6 3 6 2" xfId="2013"/>
    <cellStyle name="常规 6 3 6 2 2" xfId="4552"/>
    <cellStyle name="常规 6 3 6 3" xfId="2014"/>
    <cellStyle name="常规 6 3 6 3 2" xfId="4553"/>
    <cellStyle name="常规 6 3 6 4" xfId="2015"/>
    <cellStyle name="常规 6 3 6 4 2" xfId="4554"/>
    <cellStyle name="常规 6 3 6 5" xfId="2016"/>
    <cellStyle name="常规 6 3 6 5 2" xfId="4555"/>
    <cellStyle name="常规 6 3 6 6" xfId="4551"/>
    <cellStyle name="常规 6 3 7" xfId="2017"/>
    <cellStyle name="常规 6 3 7 2" xfId="2018"/>
    <cellStyle name="常规 6 3 7 2 2" xfId="4557"/>
    <cellStyle name="常规 6 3 7 3" xfId="2019"/>
    <cellStyle name="常规 6 3 7 3 2" xfId="4558"/>
    <cellStyle name="常规 6 3 7 4" xfId="2020"/>
    <cellStyle name="常规 6 3 7 4 2" xfId="4559"/>
    <cellStyle name="常规 6 3 7 5" xfId="2021"/>
    <cellStyle name="常规 6 3 7 5 2" xfId="4560"/>
    <cellStyle name="常规 6 3 7 6" xfId="4556"/>
    <cellStyle name="常规 6 3 8" xfId="2022"/>
    <cellStyle name="常规 6 3 8 2" xfId="2023"/>
    <cellStyle name="常规 6 3 8 2 2" xfId="4562"/>
    <cellStyle name="常规 6 3 8 3" xfId="4561"/>
    <cellStyle name="常规 6 3 9" xfId="2024"/>
    <cellStyle name="常规 6 3 9 2" xfId="4563"/>
    <cellStyle name="常规 6 4" xfId="2025"/>
    <cellStyle name="常规 6 4 10" xfId="4564"/>
    <cellStyle name="常规 6 4 2" xfId="2026"/>
    <cellStyle name="常规 6 4 2 10" xfId="2027"/>
    <cellStyle name="常规 6 4 2 10 2" xfId="4566"/>
    <cellStyle name="常规 6 4 2 11" xfId="4565"/>
    <cellStyle name="常规 6 4 2 2" xfId="2028"/>
    <cellStyle name="常规 6 4 2 2 2" xfId="2029"/>
    <cellStyle name="常规 6 4 2 2 2 2" xfId="2030"/>
    <cellStyle name="常规 6 4 2 2 2 2 2" xfId="2031"/>
    <cellStyle name="常规 6 4 2 2 2 2 2 2" xfId="4570"/>
    <cellStyle name="常规 6 4 2 2 2 2 3" xfId="2032"/>
    <cellStyle name="常规 6 4 2 2 2 2 3 2" xfId="4571"/>
    <cellStyle name="常规 6 4 2 2 2 2 4" xfId="2033"/>
    <cellStyle name="常规 6 4 2 2 2 2 4 2" xfId="4572"/>
    <cellStyle name="常规 6 4 2 2 2 2 5" xfId="4569"/>
    <cellStyle name="常规 6 4 2 2 2 3" xfId="2034"/>
    <cellStyle name="常规 6 4 2 2 2 3 2" xfId="4573"/>
    <cellStyle name="常规 6 4 2 2 2 4" xfId="2035"/>
    <cellStyle name="常规 6 4 2 2 2 4 2" xfId="4574"/>
    <cellStyle name="常规 6 4 2 2 2 5" xfId="2036"/>
    <cellStyle name="常规 6 4 2 2 2 5 2" xfId="4575"/>
    <cellStyle name="常规 6 4 2 2 2 6" xfId="4568"/>
    <cellStyle name="常规 6 4 2 2 3" xfId="2037"/>
    <cellStyle name="常规 6 4 2 2 3 2" xfId="2038"/>
    <cellStyle name="常规 6 4 2 2 3 2 2" xfId="4577"/>
    <cellStyle name="常规 6 4 2 2 3 3" xfId="2039"/>
    <cellStyle name="常规 6 4 2 2 3 3 2" xfId="4578"/>
    <cellStyle name="常规 6 4 2 2 3 4" xfId="2040"/>
    <cellStyle name="常规 6 4 2 2 3 4 2" xfId="4579"/>
    <cellStyle name="常规 6 4 2 2 3 5" xfId="4576"/>
    <cellStyle name="常规 6 4 2 2 4" xfId="2041"/>
    <cellStyle name="常规 6 4 2 2 4 2" xfId="4580"/>
    <cellStyle name="常规 6 4 2 2 5" xfId="2042"/>
    <cellStyle name="常规 6 4 2 2 5 2" xfId="4581"/>
    <cellStyle name="常规 6 4 2 2 6" xfId="2043"/>
    <cellStyle name="常规 6 4 2 2 6 2" xfId="4582"/>
    <cellStyle name="常规 6 4 2 2 7" xfId="4567"/>
    <cellStyle name="常规 6 4 2 3" xfId="2044"/>
    <cellStyle name="常规 6 4 2 3 2" xfId="2045"/>
    <cellStyle name="常规 6 4 2 3 2 2" xfId="2046"/>
    <cellStyle name="常规 6 4 2 3 2 2 2" xfId="4585"/>
    <cellStyle name="常规 6 4 2 3 2 3" xfId="2047"/>
    <cellStyle name="常规 6 4 2 3 2 3 2" xfId="4586"/>
    <cellStyle name="常规 6 4 2 3 2 4" xfId="2048"/>
    <cellStyle name="常规 6 4 2 3 2 4 2" xfId="4587"/>
    <cellStyle name="常规 6 4 2 3 2 5" xfId="4584"/>
    <cellStyle name="常规 6 4 2 3 3" xfId="2049"/>
    <cellStyle name="常规 6 4 2 3 3 2" xfId="4588"/>
    <cellStyle name="常规 6 4 2 3 4" xfId="2050"/>
    <cellStyle name="常规 6 4 2 3 4 2" xfId="4589"/>
    <cellStyle name="常规 6 4 2 3 5" xfId="2051"/>
    <cellStyle name="常规 6 4 2 3 5 2" xfId="4590"/>
    <cellStyle name="常规 6 4 2 3 6" xfId="4583"/>
    <cellStyle name="常规 6 4 2 4" xfId="2052"/>
    <cellStyle name="常规 6 4 2 4 2" xfId="2053"/>
    <cellStyle name="常规 6 4 2 4 2 2" xfId="4592"/>
    <cellStyle name="常规 6 4 2 4 3" xfId="2054"/>
    <cellStyle name="常规 6 4 2 4 3 2" xfId="4593"/>
    <cellStyle name="常规 6 4 2 4 4" xfId="2055"/>
    <cellStyle name="常规 6 4 2 4 4 2" xfId="4594"/>
    <cellStyle name="常规 6 4 2 4 5" xfId="4591"/>
    <cellStyle name="常规 6 4 2 5" xfId="2056"/>
    <cellStyle name="常规 6 4 2 5 2" xfId="2057"/>
    <cellStyle name="常规 6 4 2 5 2 2" xfId="4596"/>
    <cellStyle name="常规 6 4 2 5 3" xfId="4595"/>
    <cellStyle name="常规 6 4 2 6" xfId="2058"/>
    <cellStyle name="常规 6 4 2 6 2" xfId="4597"/>
    <cellStyle name="常规 6 4 2 7" xfId="2059"/>
    <cellStyle name="常规 6 4 2 7 2" xfId="4598"/>
    <cellStyle name="常规 6 4 2 8" xfId="2060"/>
    <cellStyle name="常规 6 4 2 8 2" xfId="4599"/>
    <cellStyle name="常规 6 4 2 9" xfId="2061"/>
    <cellStyle name="常规 6 4 2 9 2" xfId="4600"/>
    <cellStyle name="常规 6 4 3" xfId="2062"/>
    <cellStyle name="常规 6 4 3 2" xfId="2063"/>
    <cellStyle name="常规 6 4 3 2 2" xfId="2064"/>
    <cellStyle name="常规 6 4 3 2 2 2" xfId="4603"/>
    <cellStyle name="常规 6 4 3 2 3" xfId="4602"/>
    <cellStyle name="常规 6 4 3 3" xfId="2065"/>
    <cellStyle name="常规 6 4 3 3 2" xfId="4604"/>
    <cellStyle name="常规 6 4 3 4" xfId="2066"/>
    <cellStyle name="常规 6 4 3 4 2" xfId="4605"/>
    <cellStyle name="常规 6 4 3 5" xfId="2067"/>
    <cellStyle name="常规 6 4 3 5 2" xfId="4606"/>
    <cellStyle name="常规 6 4 3 6" xfId="2068"/>
    <cellStyle name="常规 6 4 3 6 2" xfId="4607"/>
    <cellStyle name="常规 6 4 3 7" xfId="2069"/>
    <cellStyle name="常规 6 4 3 7 2" xfId="4608"/>
    <cellStyle name="常规 6 4 3 8" xfId="4601"/>
    <cellStyle name="常规 6 4 4" xfId="2070"/>
    <cellStyle name="常规 6 4 4 2" xfId="2071"/>
    <cellStyle name="常规 6 4 4 2 2" xfId="4610"/>
    <cellStyle name="常规 6 4 4 3" xfId="2072"/>
    <cellStyle name="常规 6 4 4 3 2" xfId="4611"/>
    <cellStyle name="常规 6 4 4 4" xfId="2073"/>
    <cellStyle name="常规 6 4 4 4 2" xfId="4612"/>
    <cellStyle name="常规 6 4 4 5" xfId="2074"/>
    <cellStyle name="常规 6 4 4 5 2" xfId="4613"/>
    <cellStyle name="常规 6 4 4 6" xfId="2075"/>
    <cellStyle name="常规 6 4 4 6 2" xfId="4614"/>
    <cellStyle name="常规 6 4 4 7" xfId="4609"/>
    <cellStyle name="常规 6 4 5" xfId="2076"/>
    <cellStyle name="常规 6 4 5 2" xfId="2077"/>
    <cellStyle name="常规 6 4 5 2 2" xfId="4616"/>
    <cellStyle name="常规 6 4 5 3" xfId="2078"/>
    <cellStyle name="常规 6 4 5 3 2" xfId="4617"/>
    <cellStyle name="常规 6 4 5 4" xfId="2079"/>
    <cellStyle name="常规 6 4 5 4 2" xfId="4618"/>
    <cellStyle name="常规 6 4 5 5" xfId="2080"/>
    <cellStyle name="常规 6 4 5 5 2" xfId="4619"/>
    <cellStyle name="常规 6 4 5 6" xfId="4615"/>
    <cellStyle name="常规 6 4 6" xfId="2081"/>
    <cellStyle name="常规 6 4 6 2" xfId="2082"/>
    <cellStyle name="常规 6 4 6 2 2" xfId="4621"/>
    <cellStyle name="常规 6 4 6 3" xfId="4620"/>
    <cellStyle name="常规 6 4 7" xfId="2083"/>
    <cellStyle name="常规 6 4 7 2" xfId="4622"/>
    <cellStyle name="常规 6 4 8" xfId="2084"/>
    <cellStyle name="常规 6 4 8 2" xfId="4623"/>
    <cellStyle name="常规 6 4 9" xfId="2085"/>
    <cellStyle name="常规 6 4 9 2" xfId="4624"/>
    <cellStyle name="常规 6 5" xfId="2086"/>
    <cellStyle name="常规 6 5 10" xfId="2087"/>
    <cellStyle name="常规 6 5 10 2" xfId="4626"/>
    <cellStyle name="常规 6 5 11" xfId="2088"/>
    <cellStyle name="常规 6 5 11 2" xfId="4627"/>
    <cellStyle name="常规 6 5 12" xfId="4625"/>
    <cellStyle name="常规 6 5 2" xfId="2089"/>
    <cellStyle name="常规 6 5 2 2" xfId="2090"/>
    <cellStyle name="常规 6 5 2 2 2" xfId="2091"/>
    <cellStyle name="常规 6 5 2 2 2 2" xfId="2092"/>
    <cellStyle name="常规 6 5 2 2 2 2 2" xfId="4631"/>
    <cellStyle name="常规 6 5 2 2 2 3" xfId="2093"/>
    <cellStyle name="常规 6 5 2 2 2 3 2" xfId="4632"/>
    <cellStyle name="常规 6 5 2 2 2 4" xfId="4630"/>
    <cellStyle name="常规 6 5 2 2 3" xfId="2094"/>
    <cellStyle name="常规 6 5 2 2 3 2" xfId="4633"/>
    <cellStyle name="常规 6 5 2 2 4" xfId="2095"/>
    <cellStyle name="常规 6 5 2 2 4 2" xfId="4634"/>
    <cellStyle name="常规 6 5 2 2 5" xfId="4629"/>
    <cellStyle name="常规 6 5 2 3" xfId="2096"/>
    <cellStyle name="常规 6 5 2 3 2" xfId="2097"/>
    <cellStyle name="常规 6 5 2 3 2 2" xfId="4636"/>
    <cellStyle name="常规 6 5 2 3 3" xfId="2098"/>
    <cellStyle name="常规 6 5 2 3 3 2" xfId="4637"/>
    <cellStyle name="常规 6 5 2 3 4" xfId="4635"/>
    <cellStyle name="常规 6 5 2 4" xfId="2099"/>
    <cellStyle name="常规 6 5 2 4 2" xfId="4638"/>
    <cellStyle name="常规 6 5 2 5" xfId="2100"/>
    <cellStyle name="常规 6 5 2 5 2" xfId="4639"/>
    <cellStyle name="常规 6 5 2 6" xfId="4628"/>
    <cellStyle name="常规 6 5 3" xfId="2101"/>
    <cellStyle name="常规 6 5 3 2" xfId="2102"/>
    <cellStyle name="常规 6 5 3 2 2" xfId="2103"/>
    <cellStyle name="常规 6 5 3 2 2 2" xfId="4642"/>
    <cellStyle name="常规 6 5 3 2 3" xfId="2104"/>
    <cellStyle name="常规 6 5 3 2 3 2" xfId="4643"/>
    <cellStyle name="常规 6 5 3 2 4" xfId="4641"/>
    <cellStyle name="常规 6 5 3 3" xfId="2105"/>
    <cellStyle name="常规 6 5 3 3 2" xfId="4644"/>
    <cellStyle name="常规 6 5 3 4" xfId="2106"/>
    <cellStyle name="常规 6 5 3 4 2" xfId="4645"/>
    <cellStyle name="常规 6 5 3 5" xfId="4640"/>
    <cellStyle name="常规 6 5 4" xfId="2107"/>
    <cellStyle name="常规 6 5 4 2" xfId="2108"/>
    <cellStyle name="常规 6 5 4 2 2" xfId="4647"/>
    <cellStyle name="常规 6 5 4 3" xfId="2109"/>
    <cellStyle name="常规 6 5 4 3 2" xfId="4648"/>
    <cellStyle name="常规 6 5 4 4" xfId="4646"/>
    <cellStyle name="常规 6 5 5" xfId="2110"/>
    <cellStyle name="常规 6 5 5 2" xfId="2111"/>
    <cellStyle name="常规 6 5 5 2 2" xfId="4650"/>
    <cellStyle name="常规 6 5 5 3" xfId="4649"/>
    <cellStyle name="常规 6 5 6" xfId="2112"/>
    <cellStyle name="常规 6 5 6 2" xfId="4651"/>
    <cellStyle name="常规 6 5 7" xfId="2113"/>
    <cellStyle name="常规 6 5 7 2" xfId="4652"/>
    <cellStyle name="常规 6 5 8" xfId="2114"/>
    <cellStyle name="常规 6 5 8 2" xfId="4653"/>
    <cellStyle name="常规 6 5 9" xfId="2115"/>
    <cellStyle name="常规 6 5 9 2" xfId="4654"/>
    <cellStyle name="常规 6 6" xfId="2116"/>
    <cellStyle name="常规 6 6 10" xfId="4655"/>
    <cellStyle name="常规 6 6 2" xfId="2117"/>
    <cellStyle name="常规 6 6 2 2" xfId="2118"/>
    <cellStyle name="常规 6 6 3" xfId="2119"/>
    <cellStyle name="常规 6 6 3 2" xfId="2120"/>
    <cellStyle name="常规 6 6 4" xfId="2121"/>
    <cellStyle name="常规 6 6 4 2" xfId="2122"/>
    <cellStyle name="常规 6 6 4 2 2" xfId="4657"/>
    <cellStyle name="常规 6 6 4 3" xfId="4656"/>
    <cellStyle name="常规 6 6 5" xfId="2123"/>
    <cellStyle name="常规 6 6 6" xfId="2124"/>
    <cellStyle name="常规 6 6 6 2" xfId="4658"/>
    <cellStyle name="常规 6 6 7" xfId="2125"/>
    <cellStyle name="常规 6 6 7 2" xfId="4659"/>
    <cellStyle name="常规 6 6 8" xfId="2126"/>
    <cellStyle name="常规 6 6 8 2" xfId="4660"/>
    <cellStyle name="常规 6 6 9" xfId="2127"/>
    <cellStyle name="常规 6 7" xfId="2128"/>
    <cellStyle name="常规 6 7 10" xfId="2129"/>
    <cellStyle name="常规 6 7 10 2" xfId="4662"/>
    <cellStyle name="常规 6 7 11" xfId="4661"/>
    <cellStyle name="常规 6 7 2" xfId="2130"/>
    <cellStyle name="常规 6 7 2 2" xfId="2131"/>
    <cellStyle name="常规 6 7 2 2 2" xfId="2132"/>
    <cellStyle name="常规 6 7 2 2 2 2" xfId="2133"/>
    <cellStyle name="常规 6 7 2 2 2 2 2" xfId="4666"/>
    <cellStyle name="常规 6 7 2 2 2 3" xfId="2134"/>
    <cellStyle name="常规 6 7 2 2 2 3 2" xfId="4667"/>
    <cellStyle name="常规 6 7 2 2 2 4" xfId="2135"/>
    <cellStyle name="常规 6 7 2 2 2 4 2" xfId="4668"/>
    <cellStyle name="常规 6 7 2 2 2 5" xfId="4665"/>
    <cellStyle name="常规 6 7 2 2 3" xfId="2136"/>
    <cellStyle name="常规 6 7 2 2 3 2" xfId="4669"/>
    <cellStyle name="常规 6 7 2 2 4" xfId="2137"/>
    <cellStyle name="常规 6 7 2 2 4 2" xfId="4670"/>
    <cellStyle name="常规 6 7 2 2 5" xfId="2138"/>
    <cellStyle name="常规 6 7 2 2 5 2" xfId="4671"/>
    <cellStyle name="常规 6 7 2 2 6" xfId="4664"/>
    <cellStyle name="常规 6 7 2 3" xfId="2139"/>
    <cellStyle name="常规 6 7 2 3 2" xfId="2140"/>
    <cellStyle name="常规 6 7 2 3 2 2" xfId="4673"/>
    <cellStyle name="常规 6 7 2 3 3" xfId="2141"/>
    <cellStyle name="常规 6 7 2 3 3 2" xfId="4674"/>
    <cellStyle name="常规 6 7 2 3 4" xfId="2142"/>
    <cellStyle name="常规 6 7 2 3 4 2" xfId="4675"/>
    <cellStyle name="常规 6 7 2 3 5" xfId="4672"/>
    <cellStyle name="常规 6 7 2 4" xfId="2143"/>
    <cellStyle name="常规 6 7 2 4 2" xfId="4676"/>
    <cellStyle name="常规 6 7 2 5" xfId="2144"/>
    <cellStyle name="常规 6 7 2 5 2" xfId="4677"/>
    <cellStyle name="常规 6 7 2 6" xfId="2145"/>
    <cellStyle name="常规 6 7 2 6 2" xfId="4678"/>
    <cellStyle name="常规 6 7 2 7" xfId="4663"/>
    <cellStyle name="常规 6 7 3" xfId="2146"/>
    <cellStyle name="常规 6 7 3 2" xfId="2147"/>
    <cellStyle name="常规 6 7 3 2 2" xfId="2148"/>
    <cellStyle name="常规 6 7 3 2 2 2" xfId="4681"/>
    <cellStyle name="常规 6 7 3 2 3" xfId="2149"/>
    <cellStyle name="常规 6 7 3 2 3 2" xfId="4682"/>
    <cellStyle name="常规 6 7 3 2 4" xfId="2150"/>
    <cellStyle name="常规 6 7 3 2 4 2" xfId="4683"/>
    <cellStyle name="常规 6 7 3 2 5" xfId="4680"/>
    <cellStyle name="常规 6 7 3 3" xfId="2151"/>
    <cellStyle name="常规 6 7 3 3 2" xfId="4684"/>
    <cellStyle name="常规 6 7 3 4" xfId="2152"/>
    <cellStyle name="常规 6 7 3 4 2" xfId="4685"/>
    <cellStyle name="常规 6 7 3 5" xfId="2153"/>
    <cellStyle name="常规 6 7 3 5 2" xfId="4686"/>
    <cellStyle name="常规 6 7 3 6" xfId="4679"/>
    <cellStyle name="常规 6 7 4" xfId="2154"/>
    <cellStyle name="常规 6 7 4 2" xfId="2155"/>
    <cellStyle name="常规 6 7 4 2 2" xfId="4688"/>
    <cellStyle name="常规 6 7 4 3" xfId="2156"/>
    <cellStyle name="常规 6 7 4 3 2" xfId="4689"/>
    <cellStyle name="常规 6 7 4 4" xfId="2157"/>
    <cellStyle name="常规 6 7 4 4 2" xfId="4690"/>
    <cellStyle name="常规 6 7 4 5" xfId="4687"/>
    <cellStyle name="常规 6 7 5" xfId="2158"/>
    <cellStyle name="常规 6 7 5 2" xfId="2159"/>
    <cellStyle name="常规 6 7 5 2 2" xfId="4692"/>
    <cellStyle name="常规 6 7 5 3" xfId="4691"/>
    <cellStyle name="常规 6 7 6" xfId="2160"/>
    <cellStyle name="常规 6 7 6 2" xfId="4693"/>
    <cellStyle name="常规 6 7 7" xfId="2161"/>
    <cellStyle name="常规 6 7 7 2" xfId="4694"/>
    <cellStyle name="常规 6 7 8" xfId="2162"/>
    <cellStyle name="常规 6 7 8 2" xfId="4695"/>
    <cellStyle name="常规 6 7 9" xfId="2163"/>
    <cellStyle name="常规 6 7 9 2" xfId="4696"/>
    <cellStyle name="常规 6 8" xfId="2164"/>
    <cellStyle name="常规 6 8 2" xfId="2165"/>
    <cellStyle name="常规 6 8 2 2" xfId="2166"/>
    <cellStyle name="常规 6 8 3" xfId="2167"/>
    <cellStyle name="常规 6 8 3 2" xfId="2168"/>
    <cellStyle name="常规 6 8 3 2 2" xfId="4699"/>
    <cellStyle name="常规 6 8 3 3" xfId="4698"/>
    <cellStyle name="常规 6 8 4" xfId="2169"/>
    <cellStyle name="常规 6 8 5" xfId="2170"/>
    <cellStyle name="常规 6 8 5 2" xfId="4700"/>
    <cellStyle name="常规 6 8 6" xfId="2171"/>
    <cellStyle name="常规 6 8 6 2" xfId="4701"/>
    <cellStyle name="常规 6 8 7" xfId="2172"/>
    <cellStyle name="常规 6 8 7 2" xfId="4702"/>
    <cellStyle name="常规 6 8 8" xfId="2173"/>
    <cellStyle name="常规 6 8 9" xfId="4697"/>
    <cellStyle name="常规 6 9" xfId="2174"/>
    <cellStyle name="常规 6 9 2" xfId="2175"/>
    <cellStyle name="常规 6 9 2 2" xfId="2176"/>
    <cellStyle name="常规 6 9 2 2 2" xfId="2177"/>
    <cellStyle name="常规 6 9 2 2 2 2" xfId="4706"/>
    <cellStyle name="常规 6 9 2 2 3" xfId="2178"/>
    <cellStyle name="常规 6 9 2 2 3 2" xfId="4707"/>
    <cellStyle name="常规 6 9 2 2 4" xfId="4705"/>
    <cellStyle name="常规 6 9 2 3" xfId="2179"/>
    <cellStyle name="常规 6 9 2 3 2" xfId="4708"/>
    <cellStyle name="常规 6 9 2 4" xfId="2180"/>
    <cellStyle name="常规 6 9 2 4 2" xfId="4709"/>
    <cellStyle name="常规 6 9 2 5" xfId="4704"/>
    <cellStyle name="常规 6 9 3" xfId="2181"/>
    <cellStyle name="常规 6 9 3 2" xfId="2182"/>
    <cellStyle name="常规 6 9 3 2 2" xfId="4711"/>
    <cellStyle name="常规 6 9 3 3" xfId="2183"/>
    <cellStyle name="常规 6 9 3 3 2" xfId="4712"/>
    <cellStyle name="常规 6 9 3 4" xfId="4710"/>
    <cellStyle name="常规 6 9 4" xfId="2184"/>
    <cellStyle name="常规 6 9 4 2" xfId="4713"/>
    <cellStyle name="常规 6 9 5" xfId="2185"/>
    <cellStyle name="常规 6 9 5 2" xfId="4714"/>
    <cellStyle name="常规 6 9 6" xfId="4703"/>
    <cellStyle name="常规 7" xfId="2186"/>
    <cellStyle name="常规 7 2" xfId="2187"/>
    <cellStyle name="常规 7 2 10" xfId="2188"/>
    <cellStyle name="常规 7 2 10 2" xfId="4716"/>
    <cellStyle name="常规 7 2 11" xfId="2189"/>
    <cellStyle name="常规 7 2 11 2" xfId="4717"/>
    <cellStyle name="常规 7 2 12" xfId="4715"/>
    <cellStyle name="常规 7 2 2" xfId="2190"/>
    <cellStyle name="常规 7 2 2 10" xfId="2191"/>
    <cellStyle name="常规 7 2 2 10 2" xfId="4719"/>
    <cellStyle name="常规 7 2 2 11" xfId="4718"/>
    <cellStyle name="常规 7 2 2 2" xfId="2192"/>
    <cellStyle name="常规 7 2 2 2 10" xfId="4720"/>
    <cellStyle name="常规 7 2 2 2 2" xfId="2193"/>
    <cellStyle name="常规 7 2 2 2 2 10" xfId="4721"/>
    <cellStyle name="常规 7 2 2 2 2 2" xfId="2194"/>
    <cellStyle name="常规 7 2 2 2 2 2 2" xfId="2195"/>
    <cellStyle name="常规 7 2 2 2 2 2 2 2" xfId="2196"/>
    <cellStyle name="常规 7 2 2 2 2 2 2 2 2" xfId="4724"/>
    <cellStyle name="常规 7 2 2 2 2 2 2 3" xfId="2197"/>
    <cellStyle name="常规 7 2 2 2 2 2 2 3 2" xfId="4725"/>
    <cellStyle name="常规 7 2 2 2 2 2 2 4" xfId="2198"/>
    <cellStyle name="常规 7 2 2 2 2 2 2 4 2" xfId="4726"/>
    <cellStyle name="常规 7 2 2 2 2 2 2 5" xfId="4723"/>
    <cellStyle name="常规 7 2 2 2 2 2 3" xfId="2199"/>
    <cellStyle name="常规 7 2 2 2 2 2 3 2" xfId="4727"/>
    <cellStyle name="常规 7 2 2 2 2 2 4" xfId="2200"/>
    <cellStyle name="常规 7 2 2 2 2 2 4 2" xfId="4728"/>
    <cellStyle name="常规 7 2 2 2 2 2 5" xfId="2201"/>
    <cellStyle name="常规 7 2 2 2 2 2 5 2" xfId="4729"/>
    <cellStyle name="常规 7 2 2 2 2 2 6" xfId="4722"/>
    <cellStyle name="常规 7 2 2 2 2 3" xfId="2202"/>
    <cellStyle name="常规 7 2 2 2 2 3 2" xfId="2203"/>
    <cellStyle name="常规 7 2 2 2 2 3 2 2" xfId="4731"/>
    <cellStyle name="常规 7 2 2 2 2 3 3" xfId="2204"/>
    <cellStyle name="常规 7 2 2 2 2 3 3 2" xfId="4732"/>
    <cellStyle name="常规 7 2 2 2 2 3 4" xfId="2205"/>
    <cellStyle name="常规 7 2 2 2 2 3 4 2" xfId="4733"/>
    <cellStyle name="常规 7 2 2 2 2 3 5" xfId="4730"/>
    <cellStyle name="常规 7 2 2 2 2 4" xfId="2206"/>
    <cellStyle name="常规 7 2 2 2 2 4 2" xfId="2207"/>
    <cellStyle name="常规 7 2 2 2 2 4 2 2" xfId="4735"/>
    <cellStyle name="常规 7 2 2 2 2 4 3" xfId="4734"/>
    <cellStyle name="常规 7 2 2 2 2 5" xfId="2208"/>
    <cellStyle name="常规 7 2 2 2 2 5 2" xfId="4736"/>
    <cellStyle name="常规 7 2 2 2 2 6" xfId="2209"/>
    <cellStyle name="常规 7 2 2 2 2 6 2" xfId="4737"/>
    <cellStyle name="常规 7 2 2 2 2 7" xfId="2210"/>
    <cellStyle name="常规 7 2 2 2 2 7 2" xfId="4738"/>
    <cellStyle name="常规 7 2 2 2 2 8" xfId="2211"/>
    <cellStyle name="常规 7 2 2 2 2 8 2" xfId="4739"/>
    <cellStyle name="常规 7 2 2 2 2 9" xfId="2212"/>
    <cellStyle name="常规 7 2 2 2 2 9 2" xfId="4740"/>
    <cellStyle name="常规 7 2 2 2 3" xfId="2213"/>
    <cellStyle name="常规 7 2 2 2 3 2" xfId="2214"/>
    <cellStyle name="常规 7 2 2 2 3 2 2" xfId="2215"/>
    <cellStyle name="常规 7 2 2 2 3 2 2 2" xfId="4743"/>
    <cellStyle name="常规 7 2 2 2 3 2 3" xfId="2216"/>
    <cellStyle name="常规 7 2 2 2 3 2 3 2" xfId="4744"/>
    <cellStyle name="常规 7 2 2 2 3 2 4" xfId="2217"/>
    <cellStyle name="常规 7 2 2 2 3 2 4 2" xfId="4745"/>
    <cellStyle name="常规 7 2 2 2 3 2 5" xfId="4742"/>
    <cellStyle name="常规 7 2 2 2 3 3" xfId="2218"/>
    <cellStyle name="常规 7 2 2 2 3 3 2" xfId="2219"/>
    <cellStyle name="常规 7 2 2 2 3 3 2 2" xfId="4747"/>
    <cellStyle name="常规 7 2 2 2 3 3 3" xfId="4746"/>
    <cellStyle name="常规 7 2 2 2 3 4" xfId="2220"/>
    <cellStyle name="常规 7 2 2 2 3 4 2" xfId="4748"/>
    <cellStyle name="常规 7 2 2 2 3 5" xfId="2221"/>
    <cellStyle name="常规 7 2 2 2 3 5 2" xfId="4749"/>
    <cellStyle name="常规 7 2 2 2 3 6" xfId="2222"/>
    <cellStyle name="常规 7 2 2 2 3 6 2" xfId="4750"/>
    <cellStyle name="常规 7 2 2 2 3 7" xfId="2223"/>
    <cellStyle name="常规 7 2 2 2 3 7 2" xfId="4751"/>
    <cellStyle name="常规 7 2 2 2 3 8" xfId="2224"/>
    <cellStyle name="常规 7 2 2 2 3 8 2" xfId="4752"/>
    <cellStyle name="常规 7 2 2 2 3 9" xfId="4741"/>
    <cellStyle name="常规 7 2 2 2 4" xfId="2225"/>
    <cellStyle name="常规 7 2 2 2 4 2" xfId="2226"/>
    <cellStyle name="常规 7 2 2 2 4 2 2" xfId="2227"/>
    <cellStyle name="常规 7 2 2 2 4 2 2 2" xfId="4755"/>
    <cellStyle name="常规 7 2 2 2 4 2 3" xfId="4754"/>
    <cellStyle name="常规 7 2 2 2 4 3" xfId="2228"/>
    <cellStyle name="常规 7 2 2 2 4 3 2" xfId="4756"/>
    <cellStyle name="常规 7 2 2 2 4 4" xfId="2229"/>
    <cellStyle name="常规 7 2 2 2 4 4 2" xfId="4757"/>
    <cellStyle name="常规 7 2 2 2 4 5" xfId="2230"/>
    <cellStyle name="常规 7 2 2 2 4 5 2" xfId="4758"/>
    <cellStyle name="常规 7 2 2 2 4 6" xfId="2231"/>
    <cellStyle name="常规 7 2 2 2 4 6 2" xfId="4759"/>
    <cellStyle name="常规 7 2 2 2 4 7" xfId="2232"/>
    <cellStyle name="常规 7 2 2 2 4 7 2" xfId="4760"/>
    <cellStyle name="常规 7 2 2 2 4 8" xfId="4753"/>
    <cellStyle name="常规 7 2 2 2 5" xfId="2233"/>
    <cellStyle name="常规 7 2 2 2 5 2" xfId="2234"/>
    <cellStyle name="常规 7 2 2 2 5 2 2" xfId="4762"/>
    <cellStyle name="常规 7 2 2 2 5 3" xfId="2235"/>
    <cellStyle name="常规 7 2 2 2 5 3 2" xfId="4763"/>
    <cellStyle name="常规 7 2 2 2 5 4" xfId="2236"/>
    <cellStyle name="常规 7 2 2 2 5 4 2" xfId="4764"/>
    <cellStyle name="常规 7 2 2 2 5 5" xfId="2237"/>
    <cellStyle name="常规 7 2 2 2 5 5 2" xfId="4765"/>
    <cellStyle name="常规 7 2 2 2 5 6" xfId="2238"/>
    <cellStyle name="常规 7 2 2 2 5 6 2" xfId="4766"/>
    <cellStyle name="常规 7 2 2 2 5 7" xfId="4761"/>
    <cellStyle name="常规 7 2 2 2 6" xfId="2239"/>
    <cellStyle name="常规 7 2 2 2 6 2" xfId="2240"/>
    <cellStyle name="常规 7 2 2 2 6 2 2" xfId="4768"/>
    <cellStyle name="常规 7 2 2 2 6 3" xfId="4767"/>
    <cellStyle name="常规 7 2 2 2 7" xfId="2241"/>
    <cellStyle name="常规 7 2 2 2 7 2" xfId="4769"/>
    <cellStyle name="常规 7 2 2 2 8" xfId="2242"/>
    <cellStyle name="常规 7 2 2 2 8 2" xfId="4770"/>
    <cellStyle name="常规 7 2 2 2 9" xfId="2243"/>
    <cellStyle name="常规 7 2 2 2 9 2" xfId="4771"/>
    <cellStyle name="常规 7 2 2 3" xfId="2244"/>
    <cellStyle name="常规 7 2 2 3 2" xfId="2245"/>
    <cellStyle name="常规 7 2 2 3 2 2" xfId="2246"/>
    <cellStyle name="常规 7 2 2 3 2 2 2" xfId="4774"/>
    <cellStyle name="常规 7 2 2 3 2 3" xfId="4773"/>
    <cellStyle name="常规 7 2 2 3 3" xfId="2247"/>
    <cellStyle name="常规 7 2 2 3 3 2" xfId="4775"/>
    <cellStyle name="常规 7 2 2 3 4" xfId="2248"/>
    <cellStyle name="常规 7 2 2 3 4 2" xfId="4776"/>
    <cellStyle name="常规 7 2 2 3 5" xfId="2249"/>
    <cellStyle name="常规 7 2 2 3 5 2" xfId="4777"/>
    <cellStyle name="常规 7 2 2 3 6" xfId="2250"/>
    <cellStyle name="常规 7 2 2 3 6 2" xfId="4778"/>
    <cellStyle name="常规 7 2 2 3 7" xfId="2251"/>
    <cellStyle name="常规 7 2 2 3 7 2" xfId="4779"/>
    <cellStyle name="常规 7 2 2 3 8" xfId="4772"/>
    <cellStyle name="常规 7 2 2 4" xfId="2252"/>
    <cellStyle name="常规 7 2 2 4 2" xfId="2253"/>
    <cellStyle name="常规 7 2 2 4 2 2" xfId="4781"/>
    <cellStyle name="常规 7 2 2 4 3" xfId="2254"/>
    <cellStyle name="常规 7 2 2 4 3 2" xfId="4782"/>
    <cellStyle name="常规 7 2 2 4 4" xfId="2255"/>
    <cellStyle name="常规 7 2 2 4 4 2" xfId="4783"/>
    <cellStyle name="常规 7 2 2 4 5" xfId="2256"/>
    <cellStyle name="常规 7 2 2 4 5 2" xfId="4784"/>
    <cellStyle name="常规 7 2 2 4 6" xfId="2257"/>
    <cellStyle name="常规 7 2 2 4 6 2" xfId="4785"/>
    <cellStyle name="常规 7 2 2 4 7" xfId="4780"/>
    <cellStyle name="常规 7 2 2 5" xfId="2258"/>
    <cellStyle name="常规 7 2 2 5 2" xfId="2259"/>
    <cellStyle name="常规 7 2 2 5 2 2" xfId="4787"/>
    <cellStyle name="常规 7 2 2 5 3" xfId="2260"/>
    <cellStyle name="常规 7 2 2 5 3 2" xfId="4788"/>
    <cellStyle name="常规 7 2 2 5 4" xfId="2261"/>
    <cellStyle name="常规 7 2 2 5 4 2" xfId="4789"/>
    <cellStyle name="常规 7 2 2 5 5" xfId="2262"/>
    <cellStyle name="常规 7 2 2 5 5 2" xfId="4790"/>
    <cellStyle name="常规 7 2 2 5 6" xfId="4786"/>
    <cellStyle name="常规 7 2 2 6" xfId="2263"/>
    <cellStyle name="常规 7 2 2 6 2" xfId="2264"/>
    <cellStyle name="常规 7 2 2 6 2 2" xfId="4792"/>
    <cellStyle name="常规 7 2 2 6 3" xfId="2265"/>
    <cellStyle name="常规 7 2 2 6 3 2" xfId="4793"/>
    <cellStyle name="常规 7 2 2 6 4" xfId="2266"/>
    <cellStyle name="常规 7 2 2 6 4 2" xfId="4794"/>
    <cellStyle name="常规 7 2 2 6 5" xfId="2267"/>
    <cellStyle name="常规 7 2 2 6 5 2" xfId="4795"/>
    <cellStyle name="常规 7 2 2 6 6" xfId="4791"/>
    <cellStyle name="常规 7 2 2 7" xfId="2268"/>
    <cellStyle name="常规 7 2 2 7 2" xfId="2269"/>
    <cellStyle name="常规 7 2 2 7 2 2" xfId="4797"/>
    <cellStyle name="常规 7 2 2 7 3" xfId="4796"/>
    <cellStyle name="常规 7 2 2 8" xfId="2270"/>
    <cellStyle name="常规 7 2 2 8 2" xfId="4798"/>
    <cellStyle name="常规 7 2 2 9" xfId="2271"/>
    <cellStyle name="常规 7 2 2 9 2" xfId="4799"/>
    <cellStyle name="常规 7 2 3" xfId="2272"/>
    <cellStyle name="常规 7 2 3 10" xfId="4800"/>
    <cellStyle name="常规 7 2 3 2" xfId="2273"/>
    <cellStyle name="常规 7 2 3 2 10" xfId="2274"/>
    <cellStyle name="常规 7 2 3 2 10 2" xfId="4802"/>
    <cellStyle name="常规 7 2 3 2 11" xfId="4801"/>
    <cellStyle name="常规 7 2 3 2 2" xfId="2275"/>
    <cellStyle name="常规 7 2 3 2 2 2" xfId="2276"/>
    <cellStyle name="常规 7 2 3 2 2 2 2" xfId="2277"/>
    <cellStyle name="常规 7 2 3 2 2 2 2 2" xfId="2278"/>
    <cellStyle name="常规 7 2 3 2 2 2 2 2 2" xfId="4806"/>
    <cellStyle name="常规 7 2 3 2 2 2 2 3" xfId="2279"/>
    <cellStyle name="常规 7 2 3 2 2 2 2 3 2" xfId="4807"/>
    <cellStyle name="常规 7 2 3 2 2 2 2 4" xfId="2280"/>
    <cellStyle name="常规 7 2 3 2 2 2 2 4 2" xfId="4808"/>
    <cellStyle name="常规 7 2 3 2 2 2 2 5" xfId="4805"/>
    <cellStyle name="常规 7 2 3 2 2 2 3" xfId="2281"/>
    <cellStyle name="常规 7 2 3 2 2 2 3 2" xfId="4809"/>
    <cellStyle name="常规 7 2 3 2 2 2 4" xfId="2282"/>
    <cellStyle name="常规 7 2 3 2 2 2 4 2" xfId="4810"/>
    <cellStyle name="常规 7 2 3 2 2 2 5" xfId="2283"/>
    <cellStyle name="常规 7 2 3 2 2 2 5 2" xfId="4811"/>
    <cellStyle name="常规 7 2 3 2 2 2 6" xfId="4804"/>
    <cellStyle name="常规 7 2 3 2 2 3" xfId="2284"/>
    <cellStyle name="常规 7 2 3 2 2 3 2" xfId="2285"/>
    <cellStyle name="常规 7 2 3 2 2 3 2 2" xfId="4813"/>
    <cellStyle name="常规 7 2 3 2 2 3 3" xfId="2286"/>
    <cellStyle name="常规 7 2 3 2 2 3 3 2" xfId="4814"/>
    <cellStyle name="常规 7 2 3 2 2 3 4" xfId="2287"/>
    <cellStyle name="常规 7 2 3 2 2 3 4 2" xfId="4815"/>
    <cellStyle name="常规 7 2 3 2 2 3 5" xfId="4812"/>
    <cellStyle name="常规 7 2 3 2 2 4" xfId="2288"/>
    <cellStyle name="常规 7 2 3 2 2 4 2" xfId="4816"/>
    <cellStyle name="常规 7 2 3 2 2 5" xfId="2289"/>
    <cellStyle name="常规 7 2 3 2 2 5 2" xfId="4817"/>
    <cellStyle name="常规 7 2 3 2 2 6" xfId="2290"/>
    <cellStyle name="常规 7 2 3 2 2 6 2" xfId="4818"/>
    <cellStyle name="常规 7 2 3 2 2 7" xfId="4803"/>
    <cellStyle name="常规 7 2 3 2 3" xfId="2291"/>
    <cellStyle name="常规 7 2 3 2 3 2" xfId="2292"/>
    <cellStyle name="常规 7 2 3 2 3 2 2" xfId="2293"/>
    <cellStyle name="常规 7 2 3 2 3 2 2 2" xfId="4821"/>
    <cellStyle name="常规 7 2 3 2 3 2 3" xfId="2294"/>
    <cellStyle name="常规 7 2 3 2 3 2 3 2" xfId="4822"/>
    <cellStyle name="常规 7 2 3 2 3 2 4" xfId="2295"/>
    <cellStyle name="常规 7 2 3 2 3 2 4 2" xfId="4823"/>
    <cellStyle name="常规 7 2 3 2 3 2 5" xfId="4820"/>
    <cellStyle name="常规 7 2 3 2 3 3" xfId="2296"/>
    <cellStyle name="常规 7 2 3 2 3 3 2" xfId="4824"/>
    <cellStyle name="常规 7 2 3 2 3 4" xfId="2297"/>
    <cellStyle name="常规 7 2 3 2 3 4 2" xfId="4825"/>
    <cellStyle name="常规 7 2 3 2 3 5" xfId="2298"/>
    <cellStyle name="常规 7 2 3 2 3 5 2" xfId="4826"/>
    <cellStyle name="常规 7 2 3 2 3 6" xfId="4819"/>
    <cellStyle name="常规 7 2 3 2 4" xfId="2299"/>
    <cellStyle name="常规 7 2 3 2 4 2" xfId="2300"/>
    <cellStyle name="常规 7 2 3 2 4 2 2" xfId="4828"/>
    <cellStyle name="常规 7 2 3 2 4 3" xfId="2301"/>
    <cellStyle name="常规 7 2 3 2 4 3 2" xfId="4829"/>
    <cellStyle name="常规 7 2 3 2 4 4" xfId="2302"/>
    <cellStyle name="常规 7 2 3 2 4 4 2" xfId="4830"/>
    <cellStyle name="常规 7 2 3 2 4 5" xfId="4827"/>
    <cellStyle name="常规 7 2 3 2 5" xfId="2303"/>
    <cellStyle name="常规 7 2 3 2 5 2" xfId="2304"/>
    <cellStyle name="常规 7 2 3 2 5 2 2" xfId="4832"/>
    <cellStyle name="常规 7 2 3 2 5 3" xfId="4831"/>
    <cellStyle name="常规 7 2 3 2 6" xfId="2305"/>
    <cellStyle name="常规 7 2 3 2 6 2" xfId="4833"/>
    <cellStyle name="常规 7 2 3 2 7" xfId="2306"/>
    <cellStyle name="常规 7 2 3 2 7 2" xfId="4834"/>
    <cellStyle name="常规 7 2 3 2 8" xfId="2307"/>
    <cellStyle name="常规 7 2 3 2 8 2" xfId="4835"/>
    <cellStyle name="常规 7 2 3 2 9" xfId="2308"/>
    <cellStyle name="常规 7 2 3 2 9 2" xfId="4836"/>
    <cellStyle name="常规 7 2 3 3" xfId="2309"/>
    <cellStyle name="常规 7 2 3 3 2" xfId="2310"/>
    <cellStyle name="常规 7 2 3 3 2 2" xfId="2311"/>
    <cellStyle name="常规 7 2 3 3 2 2 2" xfId="4839"/>
    <cellStyle name="常规 7 2 3 3 2 3" xfId="4838"/>
    <cellStyle name="常规 7 2 3 3 3" xfId="2312"/>
    <cellStyle name="常规 7 2 3 3 3 2" xfId="4840"/>
    <cellStyle name="常规 7 2 3 3 4" xfId="2313"/>
    <cellStyle name="常规 7 2 3 3 4 2" xfId="4841"/>
    <cellStyle name="常规 7 2 3 3 5" xfId="2314"/>
    <cellStyle name="常规 7 2 3 3 5 2" xfId="4842"/>
    <cellStyle name="常规 7 2 3 3 6" xfId="2315"/>
    <cellStyle name="常规 7 2 3 3 6 2" xfId="4843"/>
    <cellStyle name="常规 7 2 3 3 7" xfId="2316"/>
    <cellStyle name="常规 7 2 3 3 7 2" xfId="4844"/>
    <cellStyle name="常规 7 2 3 3 8" xfId="4837"/>
    <cellStyle name="常规 7 2 3 4" xfId="2317"/>
    <cellStyle name="常规 7 2 3 4 2" xfId="2318"/>
    <cellStyle name="常规 7 2 3 4 2 2" xfId="4846"/>
    <cellStyle name="常规 7 2 3 4 3" xfId="2319"/>
    <cellStyle name="常规 7 2 3 4 3 2" xfId="4847"/>
    <cellStyle name="常规 7 2 3 4 4" xfId="2320"/>
    <cellStyle name="常规 7 2 3 4 4 2" xfId="4848"/>
    <cellStyle name="常规 7 2 3 4 5" xfId="2321"/>
    <cellStyle name="常规 7 2 3 4 5 2" xfId="4849"/>
    <cellStyle name="常规 7 2 3 4 6" xfId="2322"/>
    <cellStyle name="常规 7 2 3 4 6 2" xfId="4850"/>
    <cellStyle name="常规 7 2 3 4 7" xfId="4845"/>
    <cellStyle name="常规 7 2 3 5" xfId="2323"/>
    <cellStyle name="常规 7 2 3 5 2" xfId="2324"/>
    <cellStyle name="常规 7 2 3 5 2 2" xfId="4852"/>
    <cellStyle name="常规 7 2 3 5 3" xfId="2325"/>
    <cellStyle name="常规 7 2 3 5 3 2" xfId="4853"/>
    <cellStyle name="常规 7 2 3 5 4" xfId="2326"/>
    <cellStyle name="常规 7 2 3 5 4 2" xfId="4854"/>
    <cellStyle name="常规 7 2 3 5 5" xfId="2327"/>
    <cellStyle name="常规 7 2 3 5 5 2" xfId="4855"/>
    <cellStyle name="常规 7 2 3 5 6" xfId="4851"/>
    <cellStyle name="常规 7 2 3 6" xfId="2328"/>
    <cellStyle name="常规 7 2 3 6 2" xfId="2329"/>
    <cellStyle name="常规 7 2 3 6 2 2" xfId="4857"/>
    <cellStyle name="常规 7 2 3 6 3" xfId="4856"/>
    <cellStyle name="常规 7 2 3 7" xfId="2330"/>
    <cellStyle name="常规 7 2 3 7 2" xfId="4858"/>
    <cellStyle name="常规 7 2 3 8" xfId="2331"/>
    <cellStyle name="常规 7 2 3 8 2" xfId="4859"/>
    <cellStyle name="常规 7 2 3 9" xfId="2332"/>
    <cellStyle name="常规 7 2 3 9 2" xfId="4860"/>
    <cellStyle name="常规 7 2 4" xfId="2333"/>
    <cellStyle name="常规 7 2 4 2" xfId="2334"/>
    <cellStyle name="常规 7 2 4 2 2" xfId="2335"/>
    <cellStyle name="常规 7 2 4 2 2 2" xfId="4863"/>
    <cellStyle name="常规 7 2 4 2 3" xfId="2336"/>
    <cellStyle name="常规 7 2 4 2 3 2" xfId="4864"/>
    <cellStyle name="常规 7 2 4 2 4" xfId="2337"/>
    <cellStyle name="常规 7 2 4 2 4 2" xfId="4865"/>
    <cellStyle name="常规 7 2 4 2 5" xfId="4862"/>
    <cellStyle name="常规 7 2 4 3" xfId="2338"/>
    <cellStyle name="常规 7 2 4 3 2" xfId="2339"/>
    <cellStyle name="常规 7 2 4 3 2 2" xfId="4867"/>
    <cellStyle name="常规 7 2 4 3 3" xfId="4866"/>
    <cellStyle name="常规 7 2 4 4" xfId="2340"/>
    <cellStyle name="常规 7 2 4 4 2" xfId="4868"/>
    <cellStyle name="常规 7 2 4 5" xfId="2341"/>
    <cellStyle name="常规 7 2 4 5 2" xfId="4869"/>
    <cellStyle name="常规 7 2 4 6" xfId="2342"/>
    <cellStyle name="常规 7 2 4 6 2" xfId="4870"/>
    <cellStyle name="常规 7 2 4 7" xfId="2343"/>
    <cellStyle name="常规 7 2 4 7 2" xfId="4871"/>
    <cellStyle name="常规 7 2 4 8" xfId="2344"/>
    <cellStyle name="常规 7 2 4 8 2" xfId="4872"/>
    <cellStyle name="常规 7 2 4 9" xfId="4861"/>
    <cellStyle name="常规 7 2 5" xfId="2345"/>
    <cellStyle name="常规 7 2 5 2" xfId="2346"/>
    <cellStyle name="常规 7 2 5 2 2" xfId="2347"/>
    <cellStyle name="常规 7 2 5 2 2 2" xfId="4875"/>
    <cellStyle name="常规 7 2 5 2 3" xfId="4874"/>
    <cellStyle name="常规 7 2 5 3" xfId="2348"/>
    <cellStyle name="常规 7 2 5 3 2" xfId="4876"/>
    <cellStyle name="常规 7 2 5 4" xfId="2349"/>
    <cellStyle name="常规 7 2 5 4 2" xfId="4877"/>
    <cellStyle name="常规 7 2 5 5" xfId="2350"/>
    <cellStyle name="常规 7 2 5 5 2" xfId="4878"/>
    <cellStyle name="常规 7 2 5 6" xfId="2351"/>
    <cellStyle name="常规 7 2 5 6 2" xfId="4879"/>
    <cellStyle name="常规 7 2 5 7" xfId="2352"/>
    <cellStyle name="常规 7 2 5 7 2" xfId="4880"/>
    <cellStyle name="常规 7 2 5 8" xfId="4873"/>
    <cellStyle name="常规 7 2 6" xfId="2353"/>
    <cellStyle name="常规 7 2 6 2" xfId="2354"/>
    <cellStyle name="常规 7 2 6 2 2" xfId="4882"/>
    <cellStyle name="常规 7 2 6 3" xfId="2355"/>
    <cellStyle name="常规 7 2 6 3 2" xfId="4883"/>
    <cellStyle name="常规 7 2 6 4" xfId="2356"/>
    <cellStyle name="常规 7 2 6 4 2" xfId="4884"/>
    <cellStyle name="常规 7 2 6 5" xfId="2357"/>
    <cellStyle name="常规 7 2 6 5 2" xfId="4885"/>
    <cellStyle name="常规 7 2 6 6" xfId="2358"/>
    <cellStyle name="常规 7 2 6 6 2" xfId="4886"/>
    <cellStyle name="常规 7 2 6 7" xfId="4881"/>
    <cellStyle name="常规 7 2 7" xfId="2359"/>
    <cellStyle name="常规 7 2 7 2" xfId="2360"/>
    <cellStyle name="常规 7 2 7 2 2" xfId="4888"/>
    <cellStyle name="常规 7 2 7 3" xfId="2361"/>
    <cellStyle name="常规 7 2 7 3 2" xfId="4889"/>
    <cellStyle name="常规 7 2 7 4" xfId="2362"/>
    <cellStyle name="常规 7 2 7 4 2" xfId="4890"/>
    <cellStyle name="常规 7 2 7 5" xfId="2363"/>
    <cellStyle name="常规 7 2 7 5 2" xfId="4891"/>
    <cellStyle name="常规 7 2 7 6" xfId="4887"/>
    <cellStyle name="常规 7 2 8" xfId="2364"/>
    <cellStyle name="常规 7 2 8 2" xfId="2365"/>
    <cellStyle name="常规 7 2 8 2 2" xfId="4893"/>
    <cellStyle name="常规 7 2 8 3" xfId="4892"/>
    <cellStyle name="常规 7 2 9" xfId="2366"/>
    <cellStyle name="常规 7 2 9 2" xfId="4894"/>
    <cellStyle name="常规 7 3" xfId="2367"/>
    <cellStyle name="常规 7 3 2" xfId="2368"/>
    <cellStyle name="常规 7 3 2 2" xfId="2369"/>
    <cellStyle name="常规 7 3 2 2 2" xfId="2370"/>
    <cellStyle name="常规 7 3 2 3" xfId="2371"/>
    <cellStyle name="常规 7 3 2 3 2" xfId="2372"/>
    <cellStyle name="常规 7 3 2 4" xfId="2373"/>
    <cellStyle name="常规 7 3 2 4 2" xfId="2374"/>
    <cellStyle name="常规 7 3 2 5" xfId="2375"/>
    <cellStyle name="常规 7 3 2 5 2" xfId="2376"/>
    <cellStyle name="常规 7 3 2 6" xfId="2377"/>
    <cellStyle name="常规 7 3 3" xfId="2378"/>
    <cellStyle name="常规 7 3 3 2" xfId="2379"/>
    <cellStyle name="常规 7 3 4" xfId="2380"/>
    <cellStyle name="常规 7 3 4 2" xfId="2381"/>
    <cellStyle name="常规 7 3 5" xfId="2382"/>
    <cellStyle name="常规 7 3 5 2" xfId="2383"/>
    <cellStyle name="常规 7 3 6" xfId="2384"/>
    <cellStyle name="常规 7 3 6 2" xfId="2385"/>
    <cellStyle name="常规 7 3 7" xfId="2386"/>
    <cellStyle name="常规 7 4" xfId="2387"/>
    <cellStyle name="常规 7 4 10" xfId="4895"/>
    <cellStyle name="常规 7 4 2" xfId="2388"/>
    <cellStyle name="常规 7 4 2 10" xfId="2389"/>
    <cellStyle name="常规 7 4 2 10 2" xfId="4897"/>
    <cellStyle name="常规 7 4 2 11" xfId="4896"/>
    <cellStyle name="常规 7 4 2 2" xfId="2390"/>
    <cellStyle name="常规 7 4 2 2 2" xfId="2391"/>
    <cellStyle name="常规 7 4 2 2 2 2" xfId="2392"/>
    <cellStyle name="常规 7 4 2 2 2 2 2" xfId="2393"/>
    <cellStyle name="常规 7 4 2 2 2 2 2 2" xfId="4901"/>
    <cellStyle name="常规 7 4 2 2 2 2 3" xfId="2394"/>
    <cellStyle name="常规 7 4 2 2 2 2 3 2" xfId="4902"/>
    <cellStyle name="常规 7 4 2 2 2 2 4" xfId="2395"/>
    <cellStyle name="常规 7 4 2 2 2 2 4 2" xfId="4903"/>
    <cellStyle name="常规 7 4 2 2 2 2 5" xfId="4900"/>
    <cellStyle name="常规 7 4 2 2 2 3" xfId="2396"/>
    <cellStyle name="常规 7 4 2 2 2 3 2" xfId="4904"/>
    <cellStyle name="常规 7 4 2 2 2 4" xfId="2397"/>
    <cellStyle name="常规 7 4 2 2 2 4 2" xfId="4905"/>
    <cellStyle name="常规 7 4 2 2 2 5" xfId="2398"/>
    <cellStyle name="常规 7 4 2 2 2 5 2" xfId="4906"/>
    <cellStyle name="常规 7 4 2 2 2 6" xfId="4899"/>
    <cellStyle name="常规 7 4 2 2 3" xfId="2399"/>
    <cellStyle name="常规 7 4 2 2 3 2" xfId="2400"/>
    <cellStyle name="常规 7 4 2 2 3 2 2" xfId="4908"/>
    <cellStyle name="常规 7 4 2 2 3 3" xfId="2401"/>
    <cellStyle name="常规 7 4 2 2 3 3 2" xfId="4909"/>
    <cellStyle name="常规 7 4 2 2 3 4" xfId="2402"/>
    <cellStyle name="常规 7 4 2 2 3 4 2" xfId="4910"/>
    <cellStyle name="常规 7 4 2 2 3 5" xfId="4907"/>
    <cellStyle name="常规 7 4 2 2 4" xfId="2403"/>
    <cellStyle name="常规 7 4 2 2 4 2" xfId="4911"/>
    <cellStyle name="常规 7 4 2 2 5" xfId="2404"/>
    <cellStyle name="常规 7 4 2 2 5 2" xfId="4912"/>
    <cellStyle name="常规 7 4 2 2 6" xfId="2405"/>
    <cellStyle name="常规 7 4 2 2 6 2" xfId="4913"/>
    <cellStyle name="常规 7 4 2 2 7" xfId="4898"/>
    <cellStyle name="常规 7 4 2 3" xfId="2406"/>
    <cellStyle name="常规 7 4 2 3 2" xfId="2407"/>
    <cellStyle name="常规 7 4 2 3 2 2" xfId="2408"/>
    <cellStyle name="常规 7 4 2 3 2 2 2" xfId="4916"/>
    <cellStyle name="常规 7 4 2 3 2 3" xfId="2409"/>
    <cellStyle name="常规 7 4 2 3 2 3 2" xfId="4917"/>
    <cellStyle name="常规 7 4 2 3 2 4" xfId="2410"/>
    <cellStyle name="常规 7 4 2 3 2 4 2" xfId="4918"/>
    <cellStyle name="常规 7 4 2 3 2 5" xfId="4915"/>
    <cellStyle name="常规 7 4 2 3 3" xfId="2411"/>
    <cellStyle name="常规 7 4 2 3 3 2" xfId="4919"/>
    <cellStyle name="常规 7 4 2 3 4" xfId="2412"/>
    <cellStyle name="常规 7 4 2 3 4 2" xfId="4920"/>
    <cellStyle name="常规 7 4 2 3 5" xfId="2413"/>
    <cellStyle name="常规 7 4 2 3 5 2" xfId="4921"/>
    <cellStyle name="常规 7 4 2 3 6" xfId="4914"/>
    <cellStyle name="常规 7 4 2 4" xfId="2414"/>
    <cellStyle name="常规 7 4 2 4 2" xfId="2415"/>
    <cellStyle name="常规 7 4 2 4 2 2" xfId="4923"/>
    <cellStyle name="常规 7 4 2 4 3" xfId="2416"/>
    <cellStyle name="常规 7 4 2 4 3 2" xfId="4924"/>
    <cellStyle name="常规 7 4 2 4 4" xfId="2417"/>
    <cellStyle name="常规 7 4 2 4 4 2" xfId="4925"/>
    <cellStyle name="常规 7 4 2 4 5" xfId="4922"/>
    <cellStyle name="常规 7 4 2 5" xfId="2418"/>
    <cellStyle name="常规 7 4 2 5 2" xfId="2419"/>
    <cellStyle name="常规 7 4 2 5 2 2" xfId="4927"/>
    <cellStyle name="常规 7 4 2 5 3" xfId="4926"/>
    <cellStyle name="常规 7 4 2 6" xfId="2420"/>
    <cellStyle name="常规 7 4 2 6 2" xfId="4928"/>
    <cellStyle name="常规 7 4 2 7" xfId="2421"/>
    <cellStyle name="常规 7 4 2 7 2" xfId="4929"/>
    <cellStyle name="常规 7 4 2 8" xfId="2422"/>
    <cellStyle name="常规 7 4 2 8 2" xfId="4930"/>
    <cellStyle name="常规 7 4 2 9" xfId="2423"/>
    <cellStyle name="常规 7 4 2 9 2" xfId="4931"/>
    <cellStyle name="常规 7 4 3" xfId="2424"/>
    <cellStyle name="常规 7 4 3 2" xfId="2425"/>
    <cellStyle name="常规 7 4 3 2 2" xfId="2426"/>
    <cellStyle name="常规 7 4 3 2 2 2" xfId="4934"/>
    <cellStyle name="常规 7 4 3 2 3" xfId="4933"/>
    <cellStyle name="常规 7 4 3 3" xfId="2427"/>
    <cellStyle name="常规 7 4 3 3 2" xfId="4935"/>
    <cellStyle name="常规 7 4 3 4" xfId="2428"/>
    <cellStyle name="常规 7 4 3 4 2" xfId="4936"/>
    <cellStyle name="常规 7 4 3 5" xfId="2429"/>
    <cellStyle name="常规 7 4 3 5 2" xfId="4937"/>
    <cellStyle name="常规 7 4 3 6" xfId="2430"/>
    <cellStyle name="常规 7 4 3 6 2" xfId="4938"/>
    <cellStyle name="常规 7 4 3 7" xfId="2431"/>
    <cellStyle name="常规 7 4 3 7 2" xfId="4939"/>
    <cellStyle name="常规 7 4 3 8" xfId="4932"/>
    <cellStyle name="常规 7 4 4" xfId="2432"/>
    <cellStyle name="常规 7 4 4 2" xfId="2433"/>
    <cellStyle name="常规 7 4 4 2 2" xfId="4941"/>
    <cellStyle name="常规 7 4 4 3" xfId="2434"/>
    <cellStyle name="常规 7 4 4 3 2" xfId="4942"/>
    <cellStyle name="常规 7 4 4 4" xfId="2435"/>
    <cellStyle name="常规 7 4 4 4 2" xfId="4943"/>
    <cellStyle name="常规 7 4 4 5" xfId="2436"/>
    <cellStyle name="常规 7 4 4 5 2" xfId="4944"/>
    <cellStyle name="常规 7 4 4 6" xfId="2437"/>
    <cellStyle name="常规 7 4 4 6 2" xfId="4945"/>
    <cellStyle name="常规 7 4 4 7" xfId="4940"/>
    <cellStyle name="常规 7 4 5" xfId="2438"/>
    <cellStyle name="常规 7 4 5 2" xfId="2439"/>
    <cellStyle name="常规 7 4 5 2 2" xfId="4947"/>
    <cellStyle name="常规 7 4 5 3" xfId="2440"/>
    <cellStyle name="常规 7 4 5 3 2" xfId="4948"/>
    <cellStyle name="常规 7 4 5 4" xfId="2441"/>
    <cellStyle name="常规 7 4 5 4 2" xfId="4949"/>
    <cellStyle name="常规 7 4 5 5" xfId="2442"/>
    <cellStyle name="常规 7 4 5 5 2" xfId="4950"/>
    <cellStyle name="常规 7 4 5 6" xfId="4946"/>
    <cellStyle name="常规 7 4 6" xfId="2443"/>
    <cellStyle name="常规 7 4 6 2" xfId="2444"/>
    <cellStyle name="常规 7 4 6 2 2" xfId="4952"/>
    <cellStyle name="常规 7 4 6 3" xfId="4951"/>
    <cellStyle name="常规 7 4 7" xfId="2445"/>
    <cellStyle name="常规 7 4 7 2" xfId="4953"/>
    <cellStyle name="常规 7 4 8" xfId="2446"/>
    <cellStyle name="常规 7 4 8 2" xfId="4954"/>
    <cellStyle name="常规 7 4 9" xfId="2447"/>
    <cellStyle name="常规 7 4 9 2" xfId="4955"/>
    <cellStyle name="常规 7 5" xfId="2448"/>
    <cellStyle name="常规 7 5 2" xfId="2449"/>
    <cellStyle name="常规 7 5 2 2" xfId="2450"/>
    <cellStyle name="常规 7 5 3" xfId="2451"/>
    <cellStyle name="常规 7 6" xfId="2452"/>
    <cellStyle name="常规 7 6 2" xfId="2453"/>
    <cellStyle name="常规 7 6 2 2" xfId="2454"/>
    <cellStyle name="常规 7 6 2 2 2" xfId="4958"/>
    <cellStyle name="常规 7 6 2 3" xfId="4957"/>
    <cellStyle name="常规 7 6 3" xfId="2455"/>
    <cellStyle name="常规 7 6 4" xfId="2456"/>
    <cellStyle name="常规 7 6 4 2" xfId="4959"/>
    <cellStyle name="常规 7 6 5" xfId="2457"/>
    <cellStyle name="常规 7 6 5 2" xfId="4960"/>
    <cellStyle name="常规 7 6 6" xfId="2458"/>
    <cellStyle name="常规 7 6 6 2" xfId="4961"/>
    <cellStyle name="常规 7 6 7" xfId="2459"/>
    <cellStyle name="常规 7 6 8" xfId="4956"/>
    <cellStyle name="常规 7 7" xfId="2460"/>
    <cellStyle name="常规 7 7 2" xfId="2461"/>
    <cellStyle name="常规 7 7 2 2" xfId="4963"/>
    <cellStyle name="常规 7 7 3" xfId="2462"/>
    <cellStyle name="常规 7 7 3 2" xfId="4964"/>
    <cellStyle name="常规 7 7 4" xfId="2463"/>
    <cellStyle name="常规 7 7 4 2" xfId="4965"/>
    <cellStyle name="常规 7 7 5" xfId="2464"/>
    <cellStyle name="常规 7 7 5 2" xfId="4966"/>
    <cellStyle name="常规 7 7 6" xfId="4962"/>
    <cellStyle name="常规 7 8" xfId="2465"/>
    <cellStyle name="常规 7 8 2" xfId="2466"/>
    <cellStyle name="常规 7 9" xfId="2467"/>
    <cellStyle name="常规 8" xfId="2468"/>
    <cellStyle name="常规 8 10" xfId="2469"/>
    <cellStyle name="常规 8 10 2" xfId="4968"/>
    <cellStyle name="常规 8 11" xfId="2470"/>
    <cellStyle name="常规 8 11 2" xfId="4969"/>
    <cellStyle name="常规 8 12" xfId="2471"/>
    <cellStyle name="常规 8 12 2" xfId="4970"/>
    <cellStyle name="常规 8 13" xfId="2472"/>
    <cellStyle name="常规 8 13 2" xfId="4971"/>
    <cellStyle name="常规 8 14" xfId="4967"/>
    <cellStyle name="常规 8 2" xfId="2473"/>
    <cellStyle name="常规 8 2 10" xfId="2474"/>
    <cellStyle name="常规 8 2 10 2" xfId="4973"/>
    <cellStyle name="常规 8 2 11" xfId="4972"/>
    <cellStyle name="常规 8 2 2" xfId="2475"/>
    <cellStyle name="常规 8 2 2 10" xfId="4974"/>
    <cellStyle name="常规 8 2 2 2" xfId="2476"/>
    <cellStyle name="常规 8 2 2 2 10" xfId="4975"/>
    <cellStyle name="常规 8 2 2 2 2" xfId="2477"/>
    <cellStyle name="常规 8 2 2 2 2 2" xfId="2478"/>
    <cellStyle name="常规 8 2 2 2 2 2 2" xfId="2479"/>
    <cellStyle name="常规 8 2 2 2 2 2 2 2" xfId="4978"/>
    <cellStyle name="常规 8 2 2 2 2 2 3" xfId="2480"/>
    <cellStyle name="常规 8 2 2 2 2 2 3 2" xfId="4979"/>
    <cellStyle name="常规 8 2 2 2 2 2 4" xfId="2481"/>
    <cellStyle name="常规 8 2 2 2 2 2 4 2" xfId="4980"/>
    <cellStyle name="常规 8 2 2 2 2 2 5" xfId="4977"/>
    <cellStyle name="常规 8 2 2 2 2 3" xfId="2482"/>
    <cellStyle name="常规 8 2 2 2 2 3 2" xfId="4981"/>
    <cellStyle name="常规 8 2 2 2 2 4" xfId="2483"/>
    <cellStyle name="常规 8 2 2 2 2 4 2" xfId="4982"/>
    <cellStyle name="常规 8 2 2 2 2 5" xfId="2484"/>
    <cellStyle name="常规 8 2 2 2 2 5 2" xfId="4983"/>
    <cellStyle name="常规 8 2 2 2 2 6" xfId="4976"/>
    <cellStyle name="常规 8 2 2 2 3" xfId="2485"/>
    <cellStyle name="常规 8 2 2 2 3 2" xfId="2486"/>
    <cellStyle name="常规 8 2 2 2 3 2 2" xfId="4985"/>
    <cellStyle name="常规 8 2 2 2 3 3" xfId="2487"/>
    <cellStyle name="常规 8 2 2 2 3 3 2" xfId="4986"/>
    <cellStyle name="常规 8 2 2 2 3 4" xfId="2488"/>
    <cellStyle name="常规 8 2 2 2 3 4 2" xfId="4987"/>
    <cellStyle name="常规 8 2 2 2 3 5" xfId="4984"/>
    <cellStyle name="常规 8 2 2 2 4" xfId="2489"/>
    <cellStyle name="常规 8 2 2 2 4 2" xfId="2490"/>
    <cellStyle name="常规 8 2 2 2 4 2 2" xfId="4989"/>
    <cellStyle name="常规 8 2 2 2 4 3" xfId="4988"/>
    <cellStyle name="常规 8 2 2 2 5" xfId="2491"/>
    <cellStyle name="常规 8 2 2 2 5 2" xfId="4990"/>
    <cellStyle name="常规 8 2 2 2 6" xfId="2492"/>
    <cellStyle name="常规 8 2 2 2 6 2" xfId="4991"/>
    <cellStyle name="常规 8 2 2 2 7" xfId="2493"/>
    <cellStyle name="常规 8 2 2 2 7 2" xfId="4992"/>
    <cellStyle name="常规 8 2 2 2 8" xfId="2494"/>
    <cellStyle name="常规 8 2 2 2 8 2" xfId="4993"/>
    <cellStyle name="常规 8 2 2 2 9" xfId="2495"/>
    <cellStyle name="常规 8 2 2 2 9 2" xfId="4994"/>
    <cellStyle name="常规 8 2 2 3" xfId="2496"/>
    <cellStyle name="常规 8 2 2 3 2" xfId="2497"/>
    <cellStyle name="常规 8 2 2 3 2 2" xfId="2498"/>
    <cellStyle name="常规 8 2 2 3 2 2 2" xfId="4997"/>
    <cellStyle name="常规 8 2 2 3 2 3" xfId="2499"/>
    <cellStyle name="常规 8 2 2 3 2 3 2" xfId="4998"/>
    <cellStyle name="常规 8 2 2 3 2 4" xfId="2500"/>
    <cellStyle name="常规 8 2 2 3 2 4 2" xfId="4999"/>
    <cellStyle name="常规 8 2 2 3 2 5" xfId="4996"/>
    <cellStyle name="常规 8 2 2 3 3" xfId="2501"/>
    <cellStyle name="常规 8 2 2 3 3 2" xfId="2502"/>
    <cellStyle name="常规 8 2 2 3 3 2 2" xfId="5001"/>
    <cellStyle name="常规 8 2 2 3 3 3" xfId="5000"/>
    <cellStyle name="常规 8 2 2 3 4" xfId="2503"/>
    <cellStyle name="常规 8 2 2 3 4 2" xfId="5002"/>
    <cellStyle name="常规 8 2 2 3 5" xfId="2504"/>
    <cellStyle name="常规 8 2 2 3 5 2" xfId="5003"/>
    <cellStyle name="常规 8 2 2 3 6" xfId="2505"/>
    <cellStyle name="常规 8 2 2 3 6 2" xfId="5004"/>
    <cellStyle name="常规 8 2 2 3 7" xfId="2506"/>
    <cellStyle name="常规 8 2 2 3 7 2" xfId="5005"/>
    <cellStyle name="常规 8 2 2 3 8" xfId="2507"/>
    <cellStyle name="常规 8 2 2 3 8 2" xfId="5006"/>
    <cellStyle name="常规 8 2 2 3 9" xfId="4995"/>
    <cellStyle name="常规 8 2 2 4" xfId="2508"/>
    <cellStyle name="常规 8 2 2 4 2" xfId="2509"/>
    <cellStyle name="常规 8 2 2 4 2 2" xfId="2510"/>
    <cellStyle name="常规 8 2 2 4 2 2 2" xfId="5009"/>
    <cellStyle name="常规 8 2 2 4 2 3" xfId="5008"/>
    <cellStyle name="常规 8 2 2 4 3" xfId="2511"/>
    <cellStyle name="常规 8 2 2 4 3 2" xfId="5010"/>
    <cellStyle name="常规 8 2 2 4 4" xfId="2512"/>
    <cellStyle name="常规 8 2 2 4 4 2" xfId="5011"/>
    <cellStyle name="常规 8 2 2 4 5" xfId="2513"/>
    <cellStyle name="常规 8 2 2 4 5 2" xfId="5012"/>
    <cellStyle name="常规 8 2 2 4 6" xfId="2514"/>
    <cellStyle name="常规 8 2 2 4 6 2" xfId="5013"/>
    <cellStyle name="常规 8 2 2 4 7" xfId="2515"/>
    <cellStyle name="常规 8 2 2 4 7 2" xfId="5014"/>
    <cellStyle name="常规 8 2 2 4 8" xfId="5007"/>
    <cellStyle name="常规 8 2 2 5" xfId="2516"/>
    <cellStyle name="常规 8 2 2 5 2" xfId="2517"/>
    <cellStyle name="常规 8 2 2 5 2 2" xfId="5016"/>
    <cellStyle name="常规 8 2 2 5 3" xfId="2518"/>
    <cellStyle name="常规 8 2 2 5 3 2" xfId="5017"/>
    <cellStyle name="常规 8 2 2 5 4" xfId="2519"/>
    <cellStyle name="常规 8 2 2 5 4 2" xfId="5018"/>
    <cellStyle name="常规 8 2 2 5 5" xfId="2520"/>
    <cellStyle name="常规 8 2 2 5 5 2" xfId="5019"/>
    <cellStyle name="常规 8 2 2 5 6" xfId="2521"/>
    <cellStyle name="常规 8 2 2 5 6 2" xfId="5020"/>
    <cellStyle name="常规 8 2 2 5 7" xfId="5015"/>
    <cellStyle name="常规 8 2 2 6" xfId="2522"/>
    <cellStyle name="常规 8 2 2 6 2" xfId="2523"/>
    <cellStyle name="常规 8 2 2 6 2 2" xfId="5022"/>
    <cellStyle name="常规 8 2 2 6 3" xfId="5021"/>
    <cellStyle name="常规 8 2 2 7" xfId="2524"/>
    <cellStyle name="常规 8 2 2 7 2" xfId="5023"/>
    <cellStyle name="常规 8 2 2 8" xfId="2525"/>
    <cellStyle name="常规 8 2 2 8 2" xfId="5024"/>
    <cellStyle name="常规 8 2 2 9" xfId="2526"/>
    <cellStyle name="常规 8 2 2 9 2" xfId="5025"/>
    <cellStyle name="常规 8 2 3" xfId="2527"/>
    <cellStyle name="常规 8 2 3 2" xfId="2528"/>
    <cellStyle name="常规 8 2 3 2 2" xfId="2529"/>
    <cellStyle name="常规 8 2 3 2 2 2" xfId="5028"/>
    <cellStyle name="常规 8 2 3 2 3" xfId="5027"/>
    <cellStyle name="常规 8 2 3 3" xfId="2530"/>
    <cellStyle name="常规 8 2 3 3 2" xfId="5029"/>
    <cellStyle name="常规 8 2 3 4" xfId="2531"/>
    <cellStyle name="常规 8 2 3 4 2" xfId="5030"/>
    <cellStyle name="常规 8 2 3 5" xfId="2532"/>
    <cellStyle name="常规 8 2 3 5 2" xfId="5031"/>
    <cellStyle name="常规 8 2 3 6" xfId="2533"/>
    <cellStyle name="常规 8 2 3 6 2" xfId="5032"/>
    <cellStyle name="常规 8 2 3 7" xfId="2534"/>
    <cellStyle name="常规 8 2 3 7 2" xfId="5033"/>
    <cellStyle name="常规 8 2 3 8" xfId="5026"/>
    <cellStyle name="常规 8 2 4" xfId="2535"/>
    <cellStyle name="常规 8 2 4 2" xfId="2536"/>
    <cellStyle name="常规 8 2 4 2 2" xfId="5035"/>
    <cellStyle name="常规 8 2 4 3" xfId="2537"/>
    <cellStyle name="常规 8 2 4 3 2" xfId="5036"/>
    <cellStyle name="常规 8 2 4 4" xfId="2538"/>
    <cellStyle name="常规 8 2 4 4 2" xfId="5037"/>
    <cellStyle name="常规 8 2 4 5" xfId="2539"/>
    <cellStyle name="常规 8 2 4 5 2" xfId="5038"/>
    <cellStyle name="常规 8 2 4 6" xfId="2540"/>
    <cellStyle name="常规 8 2 4 6 2" xfId="5039"/>
    <cellStyle name="常规 8 2 4 7" xfId="5034"/>
    <cellStyle name="常规 8 2 5" xfId="2541"/>
    <cellStyle name="常规 8 2 5 2" xfId="2542"/>
    <cellStyle name="常规 8 2 5 2 2" xfId="5041"/>
    <cellStyle name="常规 8 2 5 3" xfId="2543"/>
    <cellStyle name="常规 8 2 5 3 2" xfId="5042"/>
    <cellStyle name="常规 8 2 5 4" xfId="2544"/>
    <cellStyle name="常规 8 2 5 4 2" xfId="5043"/>
    <cellStyle name="常规 8 2 5 5" xfId="2545"/>
    <cellStyle name="常规 8 2 5 5 2" xfId="5044"/>
    <cellStyle name="常规 8 2 5 6" xfId="5040"/>
    <cellStyle name="常规 8 2 6" xfId="2546"/>
    <cellStyle name="常规 8 2 6 2" xfId="2547"/>
    <cellStyle name="常规 8 2 6 2 2" xfId="5046"/>
    <cellStyle name="常规 8 2 6 3" xfId="2548"/>
    <cellStyle name="常规 8 2 6 3 2" xfId="5047"/>
    <cellStyle name="常规 8 2 6 4" xfId="2549"/>
    <cellStyle name="常规 8 2 6 4 2" xfId="5048"/>
    <cellStyle name="常规 8 2 6 5" xfId="2550"/>
    <cellStyle name="常规 8 2 6 5 2" xfId="5049"/>
    <cellStyle name="常规 8 2 6 6" xfId="5045"/>
    <cellStyle name="常规 8 2 7" xfId="2551"/>
    <cellStyle name="常规 8 2 7 2" xfId="2552"/>
    <cellStyle name="常规 8 2 7 2 2" xfId="5051"/>
    <cellStyle name="常规 8 2 7 3" xfId="5050"/>
    <cellStyle name="常规 8 2 8" xfId="2553"/>
    <cellStyle name="常规 8 2 8 2" xfId="5052"/>
    <cellStyle name="常规 8 2 9" xfId="2554"/>
    <cellStyle name="常规 8 2 9 2" xfId="5053"/>
    <cellStyle name="常规 8 3" xfId="2555"/>
    <cellStyle name="常规 8 3 10" xfId="5054"/>
    <cellStyle name="常规 8 3 2" xfId="2556"/>
    <cellStyle name="常规 8 3 2 10" xfId="2557"/>
    <cellStyle name="常规 8 3 2 10 2" xfId="5056"/>
    <cellStyle name="常规 8 3 2 11" xfId="5055"/>
    <cellStyle name="常规 8 3 2 2" xfId="2558"/>
    <cellStyle name="常规 8 3 2 2 2" xfId="2559"/>
    <cellStyle name="常规 8 3 2 2 2 2" xfId="2560"/>
    <cellStyle name="常规 8 3 2 2 2 2 2" xfId="2561"/>
    <cellStyle name="常规 8 3 2 2 2 2 2 2" xfId="5060"/>
    <cellStyle name="常规 8 3 2 2 2 2 3" xfId="2562"/>
    <cellStyle name="常规 8 3 2 2 2 2 3 2" xfId="5061"/>
    <cellStyle name="常规 8 3 2 2 2 2 4" xfId="2563"/>
    <cellStyle name="常规 8 3 2 2 2 2 4 2" xfId="5062"/>
    <cellStyle name="常规 8 3 2 2 2 2 5" xfId="5059"/>
    <cellStyle name="常规 8 3 2 2 2 3" xfId="2564"/>
    <cellStyle name="常规 8 3 2 2 2 3 2" xfId="5063"/>
    <cellStyle name="常规 8 3 2 2 2 4" xfId="2565"/>
    <cellStyle name="常规 8 3 2 2 2 4 2" xfId="5064"/>
    <cellStyle name="常规 8 3 2 2 2 5" xfId="2566"/>
    <cellStyle name="常规 8 3 2 2 2 5 2" xfId="5065"/>
    <cellStyle name="常规 8 3 2 2 2 6" xfId="5058"/>
    <cellStyle name="常规 8 3 2 2 3" xfId="2567"/>
    <cellStyle name="常规 8 3 2 2 3 2" xfId="2568"/>
    <cellStyle name="常规 8 3 2 2 3 2 2" xfId="5067"/>
    <cellStyle name="常规 8 3 2 2 3 3" xfId="2569"/>
    <cellStyle name="常规 8 3 2 2 3 3 2" xfId="5068"/>
    <cellStyle name="常规 8 3 2 2 3 4" xfId="2570"/>
    <cellStyle name="常规 8 3 2 2 3 4 2" xfId="5069"/>
    <cellStyle name="常规 8 3 2 2 3 5" xfId="5066"/>
    <cellStyle name="常规 8 3 2 2 4" xfId="2571"/>
    <cellStyle name="常规 8 3 2 2 4 2" xfId="5070"/>
    <cellStyle name="常规 8 3 2 2 5" xfId="2572"/>
    <cellStyle name="常规 8 3 2 2 5 2" xfId="5071"/>
    <cellStyle name="常规 8 3 2 2 6" xfId="2573"/>
    <cellStyle name="常规 8 3 2 2 6 2" xfId="5072"/>
    <cellStyle name="常规 8 3 2 2 7" xfId="5057"/>
    <cellStyle name="常规 8 3 2 3" xfId="2574"/>
    <cellStyle name="常规 8 3 2 3 2" xfId="2575"/>
    <cellStyle name="常规 8 3 2 3 2 2" xfId="2576"/>
    <cellStyle name="常规 8 3 2 3 2 2 2" xfId="5075"/>
    <cellStyle name="常规 8 3 2 3 2 3" xfId="2577"/>
    <cellStyle name="常规 8 3 2 3 2 3 2" xfId="5076"/>
    <cellStyle name="常规 8 3 2 3 2 4" xfId="2578"/>
    <cellStyle name="常规 8 3 2 3 2 4 2" xfId="5077"/>
    <cellStyle name="常规 8 3 2 3 2 5" xfId="5074"/>
    <cellStyle name="常规 8 3 2 3 3" xfId="2579"/>
    <cellStyle name="常规 8 3 2 3 3 2" xfId="5078"/>
    <cellStyle name="常规 8 3 2 3 4" xfId="2580"/>
    <cellStyle name="常规 8 3 2 3 4 2" xfId="5079"/>
    <cellStyle name="常规 8 3 2 3 5" xfId="2581"/>
    <cellStyle name="常规 8 3 2 3 5 2" xfId="5080"/>
    <cellStyle name="常规 8 3 2 3 6" xfId="5073"/>
    <cellStyle name="常规 8 3 2 4" xfId="2582"/>
    <cellStyle name="常规 8 3 2 4 2" xfId="2583"/>
    <cellStyle name="常规 8 3 2 4 2 2" xfId="5082"/>
    <cellStyle name="常规 8 3 2 4 3" xfId="2584"/>
    <cellStyle name="常规 8 3 2 4 3 2" xfId="5083"/>
    <cellStyle name="常规 8 3 2 4 4" xfId="2585"/>
    <cellStyle name="常规 8 3 2 4 4 2" xfId="5084"/>
    <cellStyle name="常规 8 3 2 4 5" xfId="5081"/>
    <cellStyle name="常规 8 3 2 5" xfId="2586"/>
    <cellStyle name="常规 8 3 2 5 2" xfId="2587"/>
    <cellStyle name="常规 8 3 2 5 2 2" xfId="5086"/>
    <cellStyle name="常规 8 3 2 5 3" xfId="5085"/>
    <cellStyle name="常规 8 3 2 6" xfId="2588"/>
    <cellStyle name="常规 8 3 2 6 2" xfId="5087"/>
    <cellStyle name="常规 8 3 2 7" xfId="2589"/>
    <cellStyle name="常规 8 3 2 7 2" xfId="5088"/>
    <cellStyle name="常规 8 3 2 8" xfId="2590"/>
    <cellStyle name="常规 8 3 2 8 2" xfId="5089"/>
    <cellStyle name="常规 8 3 2 9" xfId="2591"/>
    <cellStyle name="常规 8 3 2 9 2" xfId="5090"/>
    <cellStyle name="常规 8 3 3" xfId="2592"/>
    <cellStyle name="常规 8 3 3 2" xfId="2593"/>
    <cellStyle name="常规 8 3 3 2 2" xfId="2594"/>
    <cellStyle name="常规 8 3 3 2 2 2" xfId="5093"/>
    <cellStyle name="常规 8 3 3 2 3" xfId="5092"/>
    <cellStyle name="常规 8 3 3 3" xfId="2595"/>
    <cellStyle name="常规 8 3 3 3 2" xfId="5094"/>
    <cellStyle name="常规 8 3 3 4" xfId="2596"/>
    <cellStyle name="常规 8 3 3 4 2" xfId="5095"/>
    <cellStyle name="常规 8 3 3 5" xfId="2597"/>
    <cellStyle name="常规 8 3 3 5 2" xfId="5096"/>
    <cellStyle name="常规 8 3 3 6" xfId="2598"/>
    <cellStyle name="常规 8 3 3 6 2" xfId="5097"/>
    <cellStyle name="常规 8 3 3 7" xfId="2599"/>
    <cellStyle name="常规 8 3 3 7 2" xfId="5098"/>
    <cellStyle name="常规 8 3 3 8" xfId="5091"/>
    <cellStyle name="常规 8 3 4" xfId="2600"/>
    <cellStyle name="常规 8 3 4 2" xfId="2601"/>
    <cellStyle name="常规 8 3 4 2 2" xfId="5100"/>
    <cellStyle name="常规 8 3 4 3" xfId="2602"/>
    <cellStyle name="常规 8 3 4 3 2" xfId="5101"/>
    <cellStyle name="常规 8 3 4 4" xfId="2603"/>
    <cellStyle name="常规 8 3 4 4 2" xfId="5102"/>
    <cellStyle name="常规 8 3 4 5" xfId="2604"/>
    <cellStyle name="常规 8 3 4 5 2" xfId="5103"/>
    <cellStyle name="常规 8 3 4 6" xfId="2605"/>
    <cellStyle name="常规 8 3 4 6 2" xfId="5104"/>
    <cellStyle name="常规 8 3 4 7" xfId="5099"/>
    <cellStyle name="常规 8 3 5" xfId="2606"/>
    <cellStyle name="常规 8 3 5 2" xfId="2607"/>
    <cellStyle name="常规 8 3 5 2 2" xfId="5106"/>
    <cellStyle name="常规 8 3 5 3" xfId="2608"/>
    <cellStyle name="常规 8 3 5 3 2" xfId="5107"/>
    <cellStyle name="常规 8 3 5 4" xfId="2609"/>
    <cellStyle name="常规 8 3 5 4 2" xfId="5108"/>
    <cellStyle name="常规 8 3 5 5" xfId="2610"/>
    <cellStyle name="常规 8 3 5 5 2" xfId="5109"/>
    <cellStyle name="常规 8 3 5 6" xfId="5105"/>
    <cellStyle name="常规 8 3 6" xfId="2611"/>
    <cellStyle name="常规 8 3 6 2" xfId="2612"/>
    <cellStyle name="常规 8 3 6 2 2" xfId="5111"/>
    <cellStyle name="常规 8 3 6 3" xfId="5110"/>
    <cellStyle name="常规 8 3 7" xfId="2613"/>
    <cellStyle name="常规 8 3 7 2" xfId="5112"/>
    <cellStyle name="常规 8 3 8" xfId="2614"/>
    <cellStyle name="常规 8 3 8 2" xfId="5113"/>
    <cellStyle name="常规 8 3 9" xfId="2615"/>
    <cellStyle name="常规 8 3 9 2" xfId="5114"/>
    <cellStyle name="常规 8 4" xfId="2616"/>
    <cellStyle name="常规 8 4 10" xfId="2617"/>
    <cellStyle name="常规 8 4 10 2" xfId="5116"/>
    <cellStyle name="常规 8 4 11" xfId="2618"/>
    <cellStyle name="常规 8 4 11 2" xfId="5117"/>
    <cellStyle name="常规 8 4 12" xfId="2619"/>
    <cellStyle name="常规 8 4 12 2" xfId="5118"/>
    <cellStyle name="常规 8 4 13" xfId="5115"/>
    <cellStyle name="常规 8 4 2" xfId="2620"/>
    <cellStyle name="常规 8 4 2 2" xfId="2621"/>
    <cellStyle name="常规 8 4 2 2 2" xfId="2622"/>
    <cellStyle name="常规 8 4 2 2 2 2" xfId="2623"/>
    <cellStyle name="常规 8 4 2 2 2 2 2" xfId="5122"/>
    <cellStyle name="常规 8 4 2 2 2 3" xfId="2624"/>
    <cellStyle name="常规 8 4 2 2 2 3 2" xfId="5123"/>
    <cellStyle name="常规 8 4 2 2 2 4" xfId="2625"/>
    <cellStyle name="常规 8 4 2 2 2 4 2" xfId="5124"/>
    <cellStyle name="常规 8 4 2 2 2 5" xfId="5121"/>
    <cellStyle name="常规 8 4 2 2 3" xfId="2626"/>
    <cellStyle name="常规 8 4 2 2 3 2" xfId="5125"/>
    <cellStyle name="常规 8 4 2 2 4" xfId="2627"/>
    <cellStyle name="常规 8 4 2 2 4 2" xfId="5126"/>
    <cellStyle name="常规 8 4 2 2 5" xfId="2628"/>
    <cellStyle name="常规 8 4 2 2 5 2" xfId="5127"/>
    <cellStyle name="常规 8 4 2 2 6" xfId="5120"/>
    <cellStyle name="常规 8 4 2 3" xfId="2629"/>
    <cellStyle name="常规 8 4 2 3 2" xfId="2630"/>
    <cellStyle name="常规 8 4 2 3 2 2" xfId="5129"/>
    <cellStyle name="常规 8 4 2 3 3" xfId="2631"/>
    <cellStyle name="常规 8 4 2 3 3 2" xfId="5130"/>
    <cellStyle name="常规 8 4 2 3 4" xfId="2632"/>
    <cellStyle name="常规 8 4 2 3 4 2" xfId="5131"/>
    <cellStyle name="常规 8 4 2 3 5" xfId="5128"/>
    <cellStyle name="常规 8 4 2 4" xfId="2633"/>
    <cellStyle name="常规 8 4 2 4 2" xfId="5132"/>
    <cellStyle name="常规 8 4 2 5" xfId="2634"/>
    <cellStyle name="常规 8 4 2 5 2" xfId="5133"/>
    <cellStyle name="常规 8 4 2 6" xfId="2635"/>
    <cellStyle name="常规 8 4 2 6 2" xfId="5134"/>
    <cellStyle name="常规 8 4 2 7" xfId="5119"/>
    <cellStyle name="常规 8 4 3" xfId="2636"/>
    <cellStyle name="常规 8 4 3 2" xfId="2637"/>
    <cellStyle name="常规 8 4 3 2 2" xfId="2638"/>
    <cellStyle name="常规 8 4 3 2 2 2" xfId="5137"/>
    <cellStyle name="常规 8 4 3 2 3" xfId="2639"/>
    <cellStyle name="常规 8 4 3 2 3 2" xfId="5138"/>
    <cellStyle name="常规 8 4 3 2 4" xfId="2640"/>
    <cellStyle name="常规 8 4 3 2 4 2" xfId="5139"/>
    <cellStyle name="常规 8 4 3 2 5" xfId="5136"/>
    <cellStyle name="常规 8 4 3 3" xfId="2641"/>
    <cellStyle name="常规 8 4 3 3 2" xfId="5140"/>
    <cellStyle name="常规 8 4 3 4" xfId="2642"/>
    <cellStyle name="常规 8 4 3 4 2" xfId="5141"/>
    <cellStyle name="常规 8 4 3 5" xfId="2643"/>
    <cellStyle name="常规 8 4 3 5 2" xfId="5142"/>
    <cellStyle name="常规 8 4 3 6" xfId="5135"/>
    <cellStyle name="常规 8 4 4" xfId="2644"/>
    <cellStyle name="常规 8 4 4 2" xfId="2645"/>
    <cellStyle name="常规 8 4 4 2 2" xfId="5144"/>
    <cellStyle name="常规 8 4 4 3" xfId="2646"/>
    <cellStyle name="常规 8 4 4 3 2" xfId="5145"/>
    <cellStyle name="常规 8 4 4 4" xfId="2647"/>
    <cellStyle name="常规 8 4 4 4 2" xfId="5146"/>
    <cellStyle name="常规 8 4 4 5" xfId="5143"/>
    <cellStyle name="常规 8 4 5" xfId="2648"/>
    <cellStyle name="常规 8 4 5 2" xfId="2649"/>
    <cellStyle name="常规 8 4 5 2 2" xfId="5148"/>
    <cellStyle name="常规 8 4 5 3" xfId="5147"/>
    <cellStyle name="常规 8 4 6" xfId="2650"/>
    <cellStyle name="常规 8 4 6 2" xfId="5149"/>
    <cellStyle name="常规 8 4 7" xfId="2651"/>
    <cellStyle name="常规 8 4 7 2" xfId="5150"/>
    <cellStyle name="常规 8 4 8" xfId="2652"/>
    <cellStyle name="常规 8 4 8 2" xfId="5151"/>
    <cellStyle name="常规 8 4 9" xfId="2653"/>
    <cellStyle name="常规 8 4 9 2" xfId="5152"/>
    <cellStyle name="常规 8 5" xfId="2654"/>
    <cellStyle name="常规 8 5 10" xfId="2655"/>
    <cellStyle name="常规 8 5 10 2" xfId="5154"/>
    <cellStyle name="常规 8 5 11" xfId="2656"/>
    <cellStyle name="常规 8 5 11 2" xfId="5155"/>
    <cellStyle name="常规 8 5 12" xfId="5153"/>
    <cellStyle name="常规 8 5 2" xfId="2657"/>
    <cellStyle name="常规 8 5 2 2" xfId="2658"/>
    <cellStyle name="常规 8 5 2 2 2" xfId="2659"/>
    <cellStyle name="常规 8 5 2 2 2 2" xfId="5158"/>
    <cellStyle name="常规 8 5 2 2 3" xfId="2660"/>
    <cellStyle name="常规 8 5 2 2 3 2" xfId="5159"/>
    <cellStyle name="常规 8 5 2 2 4" xfId="2661"/>
    <cellStyle name="常规 8 5 2 2 4 2" xfId="5160"/>
    <cellStyle name="常规 8 5 2 2 5" xfId="5157"/>
    <cellStyle name="常规 8 5 2 3" xfId="2662"/>
    <cellStyle name="常规 8 5 2 3 2" xfId="5161"/>
    <cellStyle name="常规 8 5 2 4" xfId="2663"/>
    <cellStyle name="常规 8 5 2 4 2" xfId="5162"/>
    <cellStyle name="常规 8 5 2 5" xfId="2664"/>
    <cellStyle name="常规 8 5 2 5 2" xfId="5163"/>
    <cellStyle name="常规 8 5 2 6" xfId="5156"/>
    <cellStyle name="常规 8 5 3" xfId="2665"/>
    <cellStyle name="常规 8 5 3 2" xfId="2666"/>
    <cellStyle name="常规 8 5 3 2 2" xfId="5165"/>
    <cellStyle name="常规 8 5 3 3" xfId="2667"/>
    <cellStyle name="常规 8 5 3 3 2" xfId="5166"/>
    <cellStyle name="常规 8 5 3 4" xfId="2668"/>
    <cellStyle name="常规 8 5 3 4 2" xfId="5167"/>
    <cellStyle name="常规 8 5 3 5" xfId="5164"/>
    <cellStyle name="常规 8 5 4" xfId="2669"/>
    <cellStyle name="常规 8 5 4 2" xfId="2670"/>
    <cellStyle name="常规 8 5 4 2 2" xfId="5169"/>
    <cellStyle name="常规 8 5 4 3" xfId="5168"/>
    <cellStyle name="常规 8 5 5" xfId="2671"/>
    <cellStyle name="常规 8 5 5 2" xfId="5170"/>
    <cellStyle name="常规 8 5 6" xfId="2672"/>
    <cellStyle name="常规 8 5 6 2" xfId="5171"/>
    <cellStyle name="常规 8 5 7" xfId="2673"/>
    <cellStyle name="常规 8 5 7 2" xfId="5172"/>
    <cellStyle name="常规 8 5 8" xfId="2674"/>
    <cellStyle name="常规 8 5 8 2" xfId="5173"/>
    <cellStyle name="常规 8 5 9" xfId="2675"/>
    <cellStyle name="常规 8 5 9 2" xfId="5174"/>
    <cellStyle name="常规 8 6" xfId="2676"/>
    <cellStyle name="常规 8 6 10" xfId="5175"/>
    <cellStyle name="常规 8 6 2" xfId="2677"/>
    <cellStyle name="常规 8 6 2 2" xfId="2678"/>
    <cellStyle name="常规 8 6 2 2 2" xfId="2679"/>
    <cellStyle name="常规 8 6 2 2 2 2" xfId="5178"/>
    <cellStyle name="常规 8 6 2 2 3" xfId="2680"/>
    <cellStyle name="常规 8 6 2 2 3 2" xfId="5179"/>
    <cellStyle name="常规 8 6 2 2 4" xfId="2681"/>
    <cellStyle name="常规 8 6 2 2 4 2" xfId="5180"/>
    <cellStyle name="常规 8 6 2 2 5" xfId="5177"/>
    <cellStyle name="常规 8 6 2 3" xfId="2682"/>
    <cellStyle name="常规 8 6 2 3 2" xfId="5181"/>
    <cellStyle name="常规 8 6 2 4" xfId="2683"/>
    <cellStyle name="常规 8 6 2 4 2" xfId="5182"/>
    <cellStyle name="常规 8 6 2 5" xfId="2684"/>
    <cellStyle name="常规 8 6 2 5 2" xfId="5183"/>
    <cellStyle name="常规 8 6 2 6" xfId="5176"/>
    <cellStyle name="常规 8 6 3" xfId="2685"/>
    <cellStyle name="常规 8 6 3 2" xfId="2686"/>
    <cellStyle name="常规 8 6 3 2 2" xfId="5185"/>
    <cellStyle name="常规 8 6 3 3" xfId="2687"/>
    <cellStyle name="常规 8 6 3 3 2" xfId="5186"/>
    <cellStyle name="常规 8 6 3 4" xfId="2688"/>
    <cellStyle name="常规 8 6 3 4 2" xfId="5187"/>
    <cellStyle name="常规 8 6 3 5" xfId="5184"/>
    <cellStyle name="常规 8 6 4" xfId="2689"/>
    <cellStyle name="常规 8 6 4 2" xfId="2690"/>
    <cellStyle name="常规 8 6 4 2 2" xfId="5189"/>
    <cellStyle name="常规 8 6 4 3" xfId="5188"/>
    <cellStyle name="常规 8 6 5" xfId="2691"/>
    <cellStyle name="常规 8 6 5 2" xfId="5190"/>
    <cellStyle name="常规 8 6 6" xfId="2692"/>
    <cellStyle name="常规 8 6 6 2" xfId="5191"/>
    <cellStyle name="常规 8 6 7" xfId="2693"/>
    <cellStyle name="常规 8 6 7 2" xfId="5192"/>
    <cellStyle name="常规 8 6 8" xfId="2694"/>
    <cellStyle name="常规 8 6 8 2" xfId="5193"/>
    <cellStyle name="常规 8 6 9" xfId="2695"/>
    <cellStyle name="常规 8 6 9 2" xfId="5194"/>
    <cellStyle name="常规 8 7" xfId="2696"/>
    <cellStyle name="常规 8 7 2" xfId="2697"/>
    <cellStyle name="常规 8 7 2 2" xfId="2698"/>
    <cellStyle name="常规 8 7 2 2 2" xfId="5197"/>
    <cellStyle name="常规 8 7 2 3" xfId="2699"/>
    <cellStyle name="常规 8 7 2 3 2" xfId="5198"/>
    <cellStyle name="常规 8 7 2 4" xfId="2700"/>
    <cellStyle name="常规 8 7 2 4 2" xfId="5199"/>
    <cellStyle name="常规 8 7 2 5" xfId="5196"/>
    <cellStyle name="常规 8 7 3" xfId="2701"/>
    <cellStyle name="常规 8 7 3 2" xfId="2702"/>
    <cellStyle name="常规 8 7 3 2 2" xfId="5201"/>
    <cellStyle name="常规 8 7 3 3" xfId="5200"/>
    <cellStyle name="常规 8 7 4" xfId="2703"/>
    <cellStyle name="常规 8 7 4 2" xfId="5202"/>
    <cellStyle name="常规 8 7 5" xfId="2704"/>
    <cellStyle name="常规 8 7 5 2" xfId="5203"/>
    <cellStyle name="常规 8 7 6" xfId="2705"/>
    <cellStyle name="常规 8 7 6 2" xfId="5204"/>
    <cellStyle name="常规 8 7 7" xfId="2706"/>
    <cellStyle name="常规 8 7 7 2" xfId="5205"/>
    <cellStyle name="常规 8 7 8" xfId="2707"/>
    <cellStyle name="常规 8 7 8 2" xfId="5206"/>
    <cellStyle name="常规 8 7 9" xfId="5195"/>
    <cellStyle name="常规 8 8" xfId="2708"/>
    <cellStyle name="常规 8 8 2" xfId="2709"/>
    <cellStyle name="常规 8 8 2 2" xfId="5208"/>
    <cellStyle name="常规 8 8 3" xfId="2710"/>
    <cellStyle name="常规 8 8 3 2" xfId="5209"/>
    <cellStyle name="常规 8 8 4" xfId="2711"/>
    <cellStyle name="常规 8 8 4 2" xfId="5210"/>
    <cellStyle name="常规 8 8 5" xfId="5207"/>
    <cellStyle name="常规 8 9" xfId="2712"/>
    <cellStyle name="常规 8 9 2" xfId="2713"/>
    <cellStyle name="常规 8 9 2 2" xfId="5212"/>
    <cellStyle name="常规 8 9 3" xfId="5211"/>
    <cellStyle name="常规 9" xfId="2714"/>
    <cellStyle name="常规 9 2" xfId="2715"/>
    <cellStyle name="常规 9 2 2" xfId="2716"/>
    <cellStyle name="常规 9 2 2 2" xfId="2717"/>
    <cellStyle name="常规 9 2 2 2 2" xfId="2718"/>
    <cellStyle name="常规 9 2 2 3" xfId="2719"/>
    <cellStyle name="常规 9 2 3" xfId="2720"/>
    <cellStyle name="常规 9 2 3 2" xfId="2721"/>
    <cellStyle name="常规 9 2 4" xfId="2722"/>
    <cellStyle name="常规 9 2 4 2" xfId="2723"/>
    <cellStyle name="常规 9 2 5" xfId="2724"/>
    <cellStyle name="常规 9 2 5 2" xfId="2725"/>
    <cellStyle name="常规 9 2 6" xfId="2726"/>
    <cellStyle name="常规 9 3" xfId="2727"/>
    <cellStyle name="常规 9 3 2" xfId="2728"/>
    <cellStyle name="常规 9 3 2 2" xfId="2729"/>
    <cellStyle name="常规 9 3 3" xfId="2730"/>
    <cellStyle name="常规 9 4" xfId="2731"/>
    <cellStyle name="常规 9 4 2" xfId="2732"/>
    <cellStyle name="常规 9 5" xfId="2733"/>
    <cellStyle name="常规 9 5 2" xfId="2734"/>
    <cellStyle name="常规 9 6" xfId="2735"/>
    <cellStyle name="常规 9 6 2" xfId="2736"/>
    <cellStyle name="常规 9 7" xfId="2737"/>
    <cellStyle name="超链接 2" xfId="2738"/>
    <cellStyle name="超链接 2 2" xfId="2739"/>
    <cellStyle name="超链接 2 2 2" xfId="2740"/>
    <cellStyle name="超链接 2 2 2 2" xfId="5215"/>
    <cellStyle name="超链接 2 2 3" xfId="5214"/>
    <cellStyle name="超链接 2 3" xfId="2741"/>
    <cellStyle name="超链接 2 3 2" xfId="5216"/>
    <cellStyle name="超链接 2 4" xfId="2742"/>
    <cellStyle name="超链接 2 4 2" xfId="5217"/>
    <cellStyle name="超链接 2 5" xfId="2743"/>
    <cellStyle name="超链接 2 5 2" xfId="5218"/>
    <cellStyle name="超链接 2 6" xfId="5213"/>
    <cellStyle name="超链接 3" xfId="2744"/>
    <cellStyle name="超链接 3 2" xfId="2745"/>
    <cellStyle name="超链接 3 2 2" xfId="5220"/>
    <cellStyle name="超链接 3 3" xfId="5219"/>
    <cellStyle name="超链接 4" xfId="2746"/>
    <cellStyle name="超链接 4 2" xfId="5221"/>
    <cellStyle name="好 2" xfId="2747"/>
    <cellStyle name="汇总 2" xfId="2748"/>
    <cellStyle name="计算 2" xfId="2749"/>
    <cellStyle name="检查单元格 2" xfId="2750"/>
    <cellStyle name="解释性文本 2" xfId="2751"/>
    <cellStyle name="警告文本 2" xfId="2752"/>
    <cellStyle name="链接单元格 2" xfId="2753"/>
    <cellStyle name="适中 2" xfId="2754"/>
    <cellStyle name="输出 2" xfId="2755"/>
    <cellStyle name="输入 2" xfId="2756"/>
    <cellStyle name="注释 2" xfId="2757"/>
    <cellStyle name="注释 2 2" xfId="522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l" refreshedDate="43760.332059375003" createdVersion="3" refreshedVersion="3" minRefreshableVersion="3" recordCount="900">
  <cacheSource type="worksheet">
    <worksheetSource ref="A1:E1048576" sheet="Sheet1"/>
  </cacheSource>
  <cacheFields count="5">
    <cacheField name="班级" numFmtId="0">
      <sharedItems containsString="0" containsBlank="1" containsNumber="1" containsInteger="1" minValue="1" maxValue="22" count="23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m/>
      </sharedItems>
    </cacheField>
    <cacheField name="序号" numFmtId="0">
      <sharedItems containsString="0" containsBlank="1" containsNumber="1" containsInteger="1" minValue="1" maxValue="42"/>
    </cacheField>
    <cacheField name="姓名" numFmtId="0">
      <sharedItems containsBlank="1"/>
    </cacheField>
    <cacheField name="性别" numFmtId="0">
      <sharedItems containsBlank="1" count="3">
        <s v="男"/>
        <s v="女"/>
        <m/>
      </sharedItems>
    </cacheField>
    <cacheField name="学籍号" numFmtId="0">
      <sharedItems containsBlank="1" count="900">
        <s v="C01214291420190101"/>
        <s v="C01214291420190102"/>
        <s v="C01214291420190103"/>
        <s v="C01214291420190104"/>
        <s v="C01214291420190105"/>
        <s v="C01214291420190106"/>
        <s v="C01214291420190107"/>
        <s v="C01214291420190108"/>
        <s v="C01214291420190109"/>
        <s v="C01214291420190110"/>
        <s v="C01214291420190111"/>
        <s v="C01214291420190112"/>
        <s v="C01214291420190113"/>
        <s v="C01214291420190115"/>
        <s v="C01214291420190116"/>
        <s v="C01214291420190117"/>
        <s v="C01214291420190118"/>
        <s v="C01214291420190119"/>
        <s v="C01214291420190120"/>
        <s v="C01214291420190121"/>
        <s v="C01214291420190122"/>
        <s v="C01214291420190123"/>
        <s v="C01214291420190124"/>
        <s v="C01214291420190125"/>
        <s v="C01214291420190126"/>
        <s v="C01214291420190127"/>
        <s v="C01214291420190128"/>
        <s v="C01214291420190129"/>
        <s v="C01214291420190130"/>
        <s v="C01214291420190131"/>
        <s v="C01214291420190132"/>
        <s v="C01214291420190133"/>
        <s v="C01214291420190134"/>
        <s v="C01214291420190135"/>
        <s v="C01214291420190136"/>
        <s v="C01214291420190137"/>
        <s v="C01214291420190138"/>
        <s v="C01214291420190139"/>
        <s v="C01214291420190140"/>
        <s v="C01214291420190141"/>
        <s v="C01214291420190142"/>
        <s v="C01214291420190201"/>
        <s v="C01214291420190202"/>
        <s v="C01214291420190203"/>
        <s v="C01214291420190204"/>
        <s v="C01214291420190205"/>
        <s v="C01214291420190206"/>
        <s v="C01214291420190207"/>
        <s v="C01214291420190208"/>
        <s v="C01214291420190209"/>
        <s v="C01214291420190210"/>
        <s v="C01214291420190211"/>
        <s v="C01214291420190212"/>
        <s v="C01214291420190213"/>
        <s v="C01214291420190214"/>
        <s v="C01214291420190215"/>
        <s v="C01214291420190216"/>
        <s v="C01214291420190217"/>
        <s v="C01214291420190218"/>
        <s v="C01214291420190219"/>
        <s v="C01214291420190220"/>
        <s v="C01214291420190221"/>
        <s v="C01214291420190222"/>
        <s v="C01214291420190223"/>
        <s v="C01214291420190224"/>
        <s v="C01214291420190225"/>
        <s v="C01214291420190226"/>
        <s v="C01214291420190227"/>
        <s v="C01214291420190228"/>
        <s v="C01214291420190229"/>
        <s v="C01214291420190230"/>
        <s v="C01214291420190231"/>
        <s v="C01214291420190232"/>
        <s v="C01214291420190233"/>
        <s v="C01214291420190234"/>
        <s v="C01214291420190235"/>
        <s v="C01214291420190236"/>
        <s v="C01214291420190237"/>
        <s v="C01214291420190238"/>
        <s v="C01214291420190239"/>
        <s v="C01214291420190240"/>
        <s v="C01214291420190241"/>
        <s v="C01214291420190301"/>
        <s v="C01214291420190302"/>
        <s v="C01214291420190303"/>
        <s v="C01214291420190304"/>
        <s v="C01214291420190305"/>
        <s v="C01214291420190306"/>
        <s v="C01214291420190307"/>
        <s v="C01214291420190308"/>
        <s v="C01214291420190309"/>
        <s v="C01214291420190310"/>
        <s v="C01214291420190311"/>
        <s v="C01214291420190312"/>
        <s v="C01214291420190313"/>
        <s v="C01214291420190314"/>
        <s v="C01214291420190315"/>
        <s v="C01214291420190316"/>
        <s v="C01214291420190317"/>
        <s v="C01214291420190318"/>
        <s v="C01214291420190319"/>
        <s v="C01214291420190320"/>
        <s v="C01214291420190321"/>
        <s v="C01214291420190322"/>
        <s v="C01214291420190323"/>
        <s v="C01214291420190324"/>
        <s v="C01214291420190325"/>
        <s v="C01214291420190326"/>
        <s v="C01214291420190327"/>
        <s v="C01214291420190328"/>
        <s v="C01214291420190329"/>
        <s v="C01214291420190330"/>
        <s v="C01214291420190331"/>
        <s v="C01214291420190332"/>
        <s v="C01214291420190333"/>
        <s v="C01214291420190334"/>
        <s v="C01214291420190335"/>
        <s v="C01214291420190336"/>
        <s v="C01214291420190337"/>
        <s v="C01214291420190338"/>
        <s v="C01214291420190339"/>
        <s v="C01214291420190340"/>
        <s v="C01214291420190341"/>
        <s v="C01214291420190401"/>
        <s v="C01214291420190402"/>
        <s v="C01214291420190403"/>
        <s v="C01214291420190404"/>
        <s v="C01214291420190405"/>
        <s v="C01214291420190406"/>
        <s v="C01214291420190407"/>
        <s v="C01214291420190408"/>
        <s v="C01214291420190409"/>
        <s v="C01214291420190410"/>
        <s v="C01214291420190411"/>
        <s v="C01214291420190412"/>
        <s v="C01214291420190413"/>
        <s v="C01214291420190414"/>
        <s v="C01214291420190415"/>
        <s v="C01214291420190416"/>
        <s v="C01214291420190417"/>
        <s v="C01214291420190418"/>
        <s v="C01214291420190419"/>
        <s v="C01214291420190420"/>
        <s v="C01214291420190421"/>
        <s v="C01214291420190422"/>
        <s v="C01214291420190423"/>
        <s v="C01214291420190424"/>
        <s v="C01214291420190425"/>
        <s v="C01214291420190426"/>
        <s v="C01214291420190427"/>
        <s v="C01214291420190428"/>
        <s v="C01214291420190429"/>
        <s v="C01214291420190430"/>
        <s v="C01214291420190431"/>
        <s v="C01214291420190432"/>
        <s v="C01214291420190433"/>
        <s v="C01214291420190434"/>
        <s v="C01214291420190435"/>
        <s v="C01214291420190436"/>
        <s v="C01214291420190437"/>
        <s v="C01214291420190438"/>
        <s v="C01214291420190439"/>
        <s v="C01214291420190440"/>
        <s v="C01214291420190441"/>
        <s v="C01214203920190238"/>
        <s v="C01214291420190501"/>
        <s v="C01214291420190502"/>
        <s v="C01214291420190503"/>
        <s v="C01214291420190504"/>
        <s v="C01214291420190505"/>
        <s v="C01214291420190506"/>
        <s v="C01214291420190507"/>
        <s v="C01214291420190508"/>
        <s v="C01214291420190509"/>
        <s v="C01214291420190510"/>
        <s v="C01214291420190511"/>
        <s v="C01214291420190512"/>
        <s v="C01214291420190513"/>
        <s v="C01214291420190514"/>
        <s v="C01214291420190515"/>
        <s v="C01214291420190516"/>
        <s v="C01214291420190517"/>
        <s v="C01214291420190518"/>
        <s v="C01214291420190519"/>
        <s v="C01214291420190520"/>
        <s v="C01214291420190521"/>
        <s v="C01214291420190522"/>
        <s v="C01214291420190523"/>
        <s v="C01214291420190524"/>
        <s v="C01214291420190525"/>
        <s v="C01214291420190526"/>
        <s v="C01214291420190527"/>
        <s v="C01214291420190528"/>
        <s v="C01214291420190529"/>
        <s v="C01214291420190530"/>
        <s v="C01214291420190531"/>
        <s v="C01214291420190532"/>
        <s v="C01214291420190533"/>
        <s v="C01214291420190534"/>
        <s v="C01214291420190535"/>
        <s v="C01214291420190536"/>
        <s v="C01214291420190537"/>
        <s v="C01214291420190538"/>
        <s v="C01214291420190539"/>
        <s v="C01214291420190540"/>
        <s v="C01214291420190541"/>
        <s v="C01214291420190601"/>
        <s v="C01214291420190602"/>
        <s v="C01214291420190603"/>
        <s v="C01214291420190604"/>
        <s v="C01214291420190605"/>
        <s v="C01214291420190606"/>
        <s v="C01214291420190607"/>
        <s v="C01214291420190608"/>
        <s v="C01214291420190609"/>
        <s v="C01214291420190610"/>
        <s v="C01214291420190611"/>
        <s v="C01214291420190612"/>
        <s v="C01214291420190613"/>
        <s v="C01214291420190614"/>
        <s v="C01214291420190615"/>
        <s v="C01214291420190616"/>
        <s v="C01214291420190617"/>
        <s v="C01214291420190618"/>
        <s v="C01214291420190619"/>
        <s v="C01214291420190620"/>
        <s v="C01214291420190621"/>
        <s v="C01214291420190622"/>
        <s v="C01214291420190623"/>
        <s v="C01214291420190624"/>
        <s v="C01214291420190625"/>
        <s v="C01214291420190626"/>
        <s v="C01214291420190627"/>
        <s v="C01214291420190628"/>
        <s v="C01214291420190629"/>
        <s v="C01214291420190630"/>
        <s v="C01214291420190631"/>
        <s v="C01214291420190632"/>
        <s v="C01214291420190633"/>
        <s v="C01214291420190634"/>
        <s v="C01214291420190635"/>
        <s v="C01214291420190636"/>
        <s v="C01214291420190637"/>
        <s v="C01214291420190638"/>
        <s v="C01214291420190639"/>
        <s v="C01214291420190640"/>
        <s v="C01214291420190701"/>
        <s v="C01214291420190702"/>
        <s v="C01214291420190703"/>
        <s v="C01214291420190704"/>
        <s v="C01214291420190705"/>
        <s v="C01214291420190706"/>
        <s v="C01214291420190707"/>
        <s v="C01214291420190708"/>
        <s v="C01214291420190709"/>
        <s v="C01214291420190710"/>
        <s v="C01214291420190711"/>
        <s v="C01214291420190712"/>
        <s v="C01214291420190713"/>
        <s v="C01214291420190714"/>
        <s v="C01214291420190715"/>
        <s v="C01214291420190716"/>
        <s v="C01214291420190717"/>
        <s v="C01214291420190718"/>
        <s v="C01214291420190719"/>
        <s v="C01214291420190720"/>
        <s v="C01214291420190721"/>
        <s v="C01214291420190722"/>
        <s v="C01214291420190723"/>
        <s v="C01214291420190724"/>
        <s v="C01214291420190725"/>
        <s v="C01214291420190726"/>
        <s v="C01214291420190727"/>
        <s v="C01214291420190728"/>
        <s v="C01214291420190729"/>
        <s v="C01214291420190730"/>
        <s v="C01214291420190731"/>
        <s v="C01214291420190732"/>
        <s v="C01214291420190733"/>
        <s v="C01214291420190734"/>
        <s v="C01214291420190735"/>
        <s v="C01214291420190736"/>
        <s v="C01214291420190737"/>
        <s v="C01214291420190738"/>
        <s v="C01214291420190739"/>
        <s v="C01214291420190740"/>
        <s v="C01214291420190801"/>
        <s v="C01214291420190802"/>
        <s v="C01214291420190803"/>
        <s v="C01214291420190804"/>
        <s v="C01214291420190805"/>
        <s v="C01214291420190806"/>
        <s v="C01214291420190807"/>
        <s v="C01214291420190808"/>
        <s v="C01214291420190809"/>
        <s v="C01214291420190810"/>
        <s v="C01214291420190811"/>
        <s v="C01214291420190812"/>
        <s v="C01214291420190813"/>
        <s v="C01214291420190814"/>
        <s v="C01214291420190815"/>
        <s v="C01214291420190816"/>
        <s v="C01214291420190817"/>
        <s v="C01214291420190818"/>
        <s v="C01214291420190819"/>
        <s v="C01214291420190820"/>
        <s v="C01214291420190821"/>
        <s v="C01214291420190822"/>
        <s v="C01214291420190823"/>
        <s v="C01214291420190824"/>
        <s v="C01214291420190825"/>
        <s v="C01214291420190826"/>
        <s v="C01214291420190827"/>
        <s v="C01214291420190828"/>
        <s v="C01214291420190829"/>
        <s v="C01214291420190830"/>
        <s v="C01214291420190831"/>
        <s v="C01214291420190832"/>
        <s v="C01214291420190833"/>
        <s v="C01214291420190834"/>
        <s v="C01214291420190835"/>
        <s v="C01214291420190836"/>
        <s v="C01214291420190837"/>
        <s v="C01214291420190838"/>
        <s v="C01214291420190839"/>
        <s v="C01214291420190840"/>
        <s v="C01214291420190841"/>
        <s v="C01214291420190901"/>
        <s v="C01214291420190902"/>
        <s v="C01214291420190903"/>
        <s v="C01214291420190904"/>
        <s v="C01214291420190905"/>
        <s v="C01214291420190906"/>
        <s v="C01214291420190907"/>
        <s v="C01214291420190908"/>
        <s v="C01214291420190909"/>
        <s v="C01214291420190910"/>
        <s v="C01214291420190911"/>
        <s v="C01214291420190912"/>
        <s v="C01214291420190913"/>
        <s v="C01214291420190914"/>
        <s v="C01214291420190915"/>
        <s v="C01214291420190916"/>
        <s v="C01214291420190917"/>
        <s v="C01214291420190918"/>
        <s v="C01214291420190919"/>
        <s v="C01214291420190920"/>
        <s v="C01214291420190921"/>
        <s v="C01214291420190922"/>
        <s v="C01214291420190923"/>
        <s v="C01214291420190924"/>
        <s v="C01214291420190925"/>
        <s v="C01214291420190926"/>
        <s v="C01214291420190927"/>
        <s v="C01214291420190928"/>
        <s v="C01214291420190929"/>
        <s v="C01214291420190930"/>
        <s v="C01214291420190931"/>
        <s v="C01214291420190932"/>
        <s v="C01214291420190933"/>
        <s v="C01214291420190934"/>
        <s v="C01214291420190935"/>
        <s v="C01214291420190936"/>
        <s v="C01214291420190937"/>
        <s v="C01214291420190938"/>
        <s v="C01214291420190939"/>
        <s v="C01214291420190940"/>
        <s v="C01214291420191001"/>
        <s v="C01214291420191002"/>
        <s v="C01214291420191003"/>
        <s v="C01214291420191004"/>
        <s v="C01214291420191005"/>
        <s v="C01214291420191006"/>
        <s v="C01214291420191007"/>
        <s v="C01214291420191008"/>
        <s v="C01214291420191009"/>
        <s v="C01214291420191010"/>
        <s v="C01214291420191011"/>
        <s v="C01214291420191012"/>
        <s v="C01214291420191013"/>
        <s v="C01214291420191014"/>
        <s v="C01214291420191015"/>
        <s v="C01214291420191016"/>
        <s v="C01214291420191017"/>
        <s v="C01214291420191018"/>
        <s v="C01214291420191019"/>
        <s v="C01214291420191020"/>
        <s v="C01214291420191021"/>
        <s v="C01214291420191022"/>
        <s v="C01214291420191023"/>
        <s v="C01214291420191024"/>
        <s v="C01214291420191025"/>
        <s v="C01214291420191026"/>
        <s v="C01214291420191027"/>
        <s v="C01214291420191028"/>
        <s v="C01214291420191029"/>
        <s v="C01214291420191030"/>
        <s v="C01214291420191031"/>
        <s v="C01214291420191032"/>
        <s v="C01214291420191033"/>
        <s v="C01214291420191034"/>
        <s v="C01214291420191035"/>
        <s v="C01214291420191036"/>
        <s v="C01214291420191037"/>
        <s v="C01214291420191038"/>
        <s v="C01214291420191039"/>
        <s v="C01214291420191040"/>
        <s v="C01214291420191041"/>
        <s v="C01214291420191042"/>
        <s v="C01214291420191101"/>
        <s v="C01214291420191102"/>
        <s v="C01214291420191103"/>
        <s v="C01214291420191104"/>
        <s v="C01214291420191105"/>
        <s v="C01214291420191106"/>
        <s v="C01214291420191107"/>
        <s v="C01214291420191108"/>
        <s v="C01214291420191109"/>
        <s v="C01214291420191110"/>
        <s v="C01214291420191111"/>
        <s v="C01214291420191112"/>
        <s v="C01214291420191113"/>
        <s v="C01214291420191114"/>
        <s v="C01214291420191115"/>
        <s v="C01214291420191116"/>
        <s v="C01214291420191117"/>
        <s v="C01214291420191118"/>
        <s v="C01214291420191119"/>
        <s v="C01214291420191120"/>
        <s v="C01214291420191121"/>
        <s v="C01214291420191122"/>
        <s v="C01214291420191123"/>
        <s v="C01214291420191124"/>
        <s v="C01214291420191125"/>
        <s v="C01214291420191126"/>
        <s v="C01214291420191127"/>
        <s v="C01214291420191128"/>
        <s v="C01214291420191129"/>
        <s v="C01214291420191130"/>
        <s v="C01214291420191131"/>
        <s v="C01214291420191132"/>
        <s v="C01214291420191133"/>
        <s v="C01214291420191134"/>
        <s v="C01214291420191135"/>
        <s v="C01214291420191136"/>
        <s v="C01214291420191137"/>
        <s v="C01214291420191138"/>
        <s v="C01214291420191139"/>
        <s v="C01214291420191140"/>
        <s v="C01214291420191141"/>
        <s v="C01214291420191201"/>
        <s v="C01214291420191202"/>
        <s v="C01214291420191203"/>
        <s v="C01214291420191204"/>
        <s v="C01214291420191205"/>
        <s v="C01214291420191206"/>
        <s v="C01214291420191207"/>
        <s v="C01214291420191208"/>
        <s v="C01214291420191209"/>
        <s v="C01214291420191210"/>
        <s v="C01214291420191211"/>
        <s v="C01214291420191212"/>
        <s v="C01214291420191213"/>
        <s v="C01214291420191214"/>
        <s v="C01214291420191215"/>
        <s v="C01214291420191216"/>
        <s v="C01214291420191217"/>
        <s v="C01214291420191218"/>
        <s v="C01214291420191219"/>
        <s v="C01214291420191220"/>
        <s v="C01214291420191221"/>
        <s v="C01214291420191222"/>
        <s v="C01214291420191223"/>
        <s v="C01214291420191224"/>
        <s v="C01214291420191225"/>
        <s v="C01214291420191226"/>
        <s v="C01214291420191227"/>
        <s v="C01214291420191228"/>
        <s v="C01214291420191229"/>
        <s v="C01214291420191230"/>
        <s v="C01214291420191231"/>
        <s v="C01214291420191232"/>
        <s v="C01214291420191233"/>
        <s v="C01214291420191234"/>
        <s v="C01214291420191235"/>
        <s v="C01214291420191236"/>
        <s v="C01214291420191237"/>
        <s v="C01214291420191238"/>
        <s v="C01214291420191239"/>
        <s v="C01214291420191240"/>
        <s v="C01214291420191241"/>
        <s v="C01214291420191301"/>
        <s v="C01214291420191302"/>
        <s v="C01214291420191303"/>
        <s v="C01214291420191304"/>
        <s v="C01214291420191305"/>
        <s v="C01214291420191306"/>
        <s v="C01214291420191307"/>
        <s v="C01214291420191308"/>
        <s v="C01214291420191309"/>
        <s v="C01214291420191310"/>
        <s v="C01214291420191311"/>
        <s v="C01214291420191312"/>
        <s v="C01214291420191313"/>
        <s v="C01214291420191314"/>
        <s v="C01214291420191315"/>
        <s v="C01214291420191316"/>
        <s v="C01214291420191317"/>
        <s v="C01214291420191318"/>
        <s v="C01214291420191319"/>
        <s v="C01214291420191320"/>
        <s v="C01214291420191321"/>
        <s v="C01214291420191322"/>
        <s v="C01214291420191323"/>
        <s v="C01214291420191324"/>
        <s v="C01214291420191325"/>
        <s v="C01214291420191326"/>
        <s v="C01214291420191327"/>
        <s v="C01214291420191328"/>
        <s v="C01214291420191329"/>
        <s v="C01214291420191330"/>
        <s v="C01214291420191331"/>
        <s v="C01214291420191332"/>
        <s v="C01214291420191333"/>
        <s v="C01214291420191334"/>
        <s v="C01214291420191335"/>
        <s v="C01214291420191336"/>
        <s v="C01214291420191337"/>
        <s v="C01214291420191338"/>
        <s v="C01214291420191339"/>
        <s v="C01214291420191340"/>
        <s v="C01214291420191341"/>
        <s v="C01214291420191401"/>
        <s v="C01214291420191402"/>
        <s v="C01214291420191403"/>
        <s v="C01214291420191404"/>
        <s v="C01214291420191405"/>
        <s v="C01214291420191406"/>
        <s v="C01214291420191407"/>
        <s v="C01214291420191408"/>
        <s v="C01214291420191409"/>
        <s v="C01214291420191410"/>
        <s v="C01214291420191411"/>
        <s v="C01214291420191412"/>
        <s v="C01214291420191413"/>
        <s v="C01214291420191414"/>
        <s v="C01214291420191415"/>
        <s v="C01214291420191416"/>
        <s v="C01214291420191417"/>
        <s v="C01214291420191418"/>
        <s v="C01214291420191419"/>
        <s v="C01214291420191420"/>
        <s v="C01214291420191421"/>
        <s v="C01214291420191422"/>
        <s v="C01214291420191423"/>
        <s v="C01214291420191424"/>
        <s v="C01214291420191425"/>
        <s v="C01214291420191426"/>
        <s v="C01214291420191427"/>
        <s v="C01214291420191428"/>
        <s v="C01214291420191429"/>
        <s v="C01214291420191430"/>
        <s v="C01214291420191431"/>
        <s v="C01214291420191432"/>
        <s v="C01214291420191433"/>
        <s v="C01214291420191434"/>
        <s v="C01214291420191435"/>
        <s v="C01214291420191436"/>
        <s v="C01214291420191437"/>
        <s v="C01214291420191438"/>
        <s v="C01214291420191439"/>
        <s v="C01214291420191440"/>
        <s v="C01214291420191441"/>
        <s v="C01214291420191501"/>
        <s v="C01214291420191502"/>
        <s v="C01214291420191503"/>
        <s v="C01214291420191504"/>
        <s v="C01214291420191505"/>
        <s v="C01214291420191506"/>
        <s v="C01214291420191507"/>
        <s v="C01214291420191508"/>
        <s v="C01214291420191509"/>
        <s v="C01214291420191510"/>
        <s v="C01214291420191511"/>
        <s v="C01214291420191512"/>
        <s v="C01214291420191513"/>
        <s v="C01214291420191514"/>
        <s v="C01214291420191515"/>
        <s v="C01214291420191516"/>
        <s v="C01214291420191517"/>
        <s v="C01214291420191518"/>
        <s v="C01214291420191519"/>
        <s v="C01214291420191520"/>
        <s v="C01214291420191521"/>
        <s v="C01214291420191522"/>
        <s v="C01214291420191523"/>
        <s v="C01214291420191524"/>
        <s v="C01214291420191525"/>
        <s v="C01214291420191526"/>
        <s v="C01214291420191527"/>
        <s v="C01214291420191528"/>
        <s v="C01214291420191529"/>
        <s v="C01214291420191530"/>
        <s v="C01214291420191531"/>
        <s v="C01214291420191532"/>
        <s v="C01214291420191533"/>
        <s v="C01214291420191534"/>
        <s v="C01214291420191535"/>
        <s v="C01214291420191536"/>
        <s v="C01214291420191537"/>
        <s v="C01214291420191538"/>
        <s v="C01214291420191539"/>
        <s v="C01214291420191540"/>
        <s v="C01214291420191541"/>
        <s v="C01214291420191601"/>
        <s v="C01214291420191602"/>
        <s v="C01214291420191603"/>
        <s v="C01214291420191604"/>
        <s v="C01214291420191605"/>
        <s v="C01214291420191606"/>
        <s v="C01214291420191607"/>
        <s v="C01214291420191608"/>
        <s v="C01214291420191609"/>
        <s v="C01214291420191610"/>
        <s v="C01214291420191611"/>
        <s v="C01214291420191612"/>
        <s v="C01214291420191613"/>
        <s v="C01214291420191614"/>
        <s v="C01214291420191615"/>
        <s v="C01214291420191616"/>
        <s v="C01214291420191617"/>
        <s v="C01214291420191618"/>
        <s v="C01214291420191619"/>
        <s v="C01214291420191620"/>
        <s v="C01214291420191621"/>
        <s v="C01214291420191622"/>
        <s v="C01214291420191623"/>
        <s v="C01214291420191624"/>
        <s v="C01214291420191625"/>
        <s v="C01214291420191626"/>
        <s v="C01214291420191627"/>
        <s v="C01214291420191628"/>
        <s v="C01214291420191629"/>
        <s v="C01214291420191630"/>
        <s v="C01214291420191631"/>
        <s v="C01214291420191632"/>
        <s v="C01214291420191633"/>
        <s v="C01214291420191634"/>
        <s v="C01214291420191635"/>
        <s v="C01214291420191636"/>
        <s v="C01214291420191637"/>
        <s v="C01214291420191638"/>
        <s v="C01214291420191639"/>
        <s v="C01214291420191640"/>
        <s v="C01214291420191641"/>
        <s v="C01214291420191701"/>
        <s v="C01214291420191702"/>
        <s v="C01214291420191703"/>
        <s v="C01214291420191704"/>
        <s v="C01214291420191705"/>
        <s v="C01214291420191706"/>
        <s v="C01214291420191707"/>
        <s v="C01214291420191708"/>
        <s v="C01214291420191709"/>
        <s v="C01214291420191710"/>
        <s v="C01214291420191711"/>
        <s v="C01214291420191712"/>
        <s v="C01214291420191713"/>
        <s v="C01214291420191714"/>
        <s v="C01214291420191715"/>
        <s v="C01214291420191716"/>
        <s v="C01214291420191717"/>
        <s v="C01214291420191718"/>
        <s v="C01214291420191719"/>
        <s v="C01214291420191720"/>
        <s v="C01214291420191721"/>
        <s v="C01214291420191722"/>
        <s v="C01214291420191723"/>
        <s v="C01214291420191724"/>
        <s v="C01214291420191725"/>
        <s v="C01214291420191726"/>
        <s v="C01214291420191727"/>
        <s v="C01214291420191728"/>
        <s v="C01214291420191729"/>
        <s v="C01214291420191730"/>
        <s v="C01214291420191731"/>
        <s v="C01214291420191732"/>
        <s v="C01214291420191733"/>
        <s v="C01214291420191734"/>
        <s v="C01214291420191735"/>
        <s v="C01214291420191736"/>
        <s v="C01214291420191737"/>
        <s v="C01214291420191738"/>
        <s v="C01214291420191739"/>
        <s v="C01214291420191740"/>
        <s v="C01214291420191741"/>
        <s v="C01214291420191801"/>
        <s v="C01214291420191802"/>
        <s v="C01214291420191803"/>
        <s v="C01214291420191804"/>
        <s v="C01214291420191805"/>
        <s v="C01214291420191806"/>
        <s v="C01214291420191807"/>
        <s v="C01214291420191808"/>
        <s v="C01214291420191809"/>
        <s v="C01214291420191810"/>
        <s v="C01214291420191811"/>
        <s v="C01214291420191812"/>
        <s v="C01214291420191813"/>
        <s v="C01214291420191814"/>
        <s v="C01214291420191815"/>
        <s v="C01214291420191816"/>
        <s v="C01214291420191817"/>
        <s v="C01214291420191818"/>
        <s v="C01214291420191819"/>
        <s v="C01214291420191820"/>
        <s v="C01214291420191821"/>
        <s v="C01214291420191822"/>
        <s v="C01214291420191823"/>
        <s v="C01214291420191824"/>
        <s v="C01214291420191825"/>
        <s v="C01214291420191826"/>
        <s v="C01214291420191827"/>
        <s v="C01214291420191828"/>
        <s v="C01214291420191829"/>
        <s v="C01214291420191830"/>
        <s v="C01214291420191831"/>
        <s v="C01214291420191832"/>
        <s v="C01214291420191833"/>
        <s v="C01214291420191834"/>
        <s v="C01214291420191835"/>
        <s v="C01214291420191836"/>
        <s v="C01214291420191837"/>
        <s v="C01214291420191838"/>
        <s v="C01214291420191839"/>
        <s v="C01214291420191840"/>
        <s v="C01214291420191841"/>
        <s v="C01214291420191901"/>
        <s v="C01214291420191902"/>
        <s v="C01214291420191903"/>
        <s v="C01214291420191904"/>
        <s v="C01214291420191905"/>
        <s v="C01214291420191906"/>
        <s v="C01214291420191907"/>
        <s v="C01214291420191908"/>
        <s v="C01214291420191909"/>
        <s v="C01214291420191910"/>
        <s v="C01214291420191911"/>
        <s v="C01214291420191912"/>
        <s v="C01214291420191913"/>
        <s v="C01214291420191914"/>
        <s v="C01214291420191915"/>
        <s v="C01214291420191916"/>
        <s v="C01214291420191917"/>
        <s v="C01214291420191918"/>
        <s v="C01214291420191919"/>
        <s v="C01214291420191920"/>
        <s v="C01214291420191921"/>
        <s v="C01214291420191922"/>
        <s v="C01214291420191923"/>
        <s v="C01214291420191924"/>
        <s v="C01214291420191925"/>
        <s v="C01214291420191926"/>
        <s v="C01214291420191927"/>
        <s v="C01214291420191928"/>
        <s v="C01214291420191929"/>
        <s v="C01214291420191930"/>
        <s v="C01214291420191931"/>
        <s v="C01214291420191932"/>
        <s v="C01214291420191933"/>
        <s v="C01214291420191934"/>
        <s v="C01214291420191935"/>
        <s v="C01214291420191936"/>
        <s v="C01214291420191937"/>
        <s v="C01214291420191938"/>
        <s v="C01214291420191939"/>
        <s v="C01214291420191940"/>
        <s v="C01214291420180920"/>
        <s v="C01214291420192001"/>
        <s v="C01214291420192002"/>
        <s v="C01214291420192003"/>
        <s v="C01214291420192004"/>
        <s v="C01214291420192005"/>
        <s v="C01214291420192006"/>
        <s v="C01214291420192007"/>
        <s v="C01214291420192008"/>
        <s v="C01214291420192009"/>
        <s v="C01214291420192010"/>
        <s v="C01214291420192011"/>
        <s v="C01214291420192012"/>
        <s v="C01214291420192013"/>
        <s v="C01214291420192014"/>
        <s v="C01214291420192015"/>
        <s v="C01214291420192016"/>
        <s v="C01214291420192017"/>
        <s v="C01214291420192018"/>
        <s v="C01214291420192019"/>
        <s v="C01214291420192020"/>
        <s v="C01214291420192021"/>
        <s v="C01214291420192022"/>
        <s v="C01214291420192023"/>
        <s v="C01214291420192024"/>
        <s v="C01214291420192025"/>
        <s v="C01214291420192026"/>
        <s v="C01214291420192027"/>
        <s v="C01214291420192028"/>
        <s v="C01214291420192029"/>
        <s v="C01214291420192030"/>
        <s v="C01214291420192031"/>
        <s v="C01214291420192032"/>
        <s v="C01214291420192033"/>
        <s v="C01214291420192034"/>
        <s v="C01214291420192035"/>
        <s v="C01214291420192036"/>
        <s v="C01214291420192037"/>
        <s v="C01214291420192038"/>
        <s v="C01214291420192039"/>
        <s v="C01214291420192040"/>
        <s v="C01214291420192101"/>
        <s v="C01214291420192102"/>
        <s v="C01214291420192103"/>
        <s v="C01214291420192104"/>
        <s v="C01214291420192105"/>
        <s v="C01214291420192106"/>
        <s v="C01214291420192107"/>
        <s v="C01214291420192108"/>
        <s v="C01214291420192109"/>
        <s v="C01214291420192110"/>
        <s v="C01214291420192111"/>
        <s v="C01214291420192112"/>
        <s v="C01214291420192113"/>
        <s v="C01214291420192114"/>
        <s v="C01214291420192115"/>
        <s v="C01214291420192116"/>
        <s v="C01214291420192117"/>
        <s v="C01214291420192118"/>
        <s v="C01214291420192119"/>
        <s v="C01214291420192120"/>
        <s v="C01214291420192121"/>
        <s v="C01214291420192122"/>
        <s v="C01214291420192123"/>
        <s v="C01214291420192124"/>
        <s v="C01214291420192125"/>
        <s v="C01214291420192126"/>
        <s v="C01214291420192127"/>
        <s v="C01214291420192128"/>
        <s v="C01214291420192129"/>
        <s v="C01214291420192130"/>
        <s v="C01214291420192131"/>
        <s v="C01214291420192132"/>
        <s v="C01214291420192133"/>
        <s v="C01214291420192134"/>
        <s v="C01214291420192135"/>
        <s v="C01214291420192136"/>
        <s v="C01214291420192137"/>
        <s v="C01214291420192138"/>
        <s v="C01214291420192139"/>
        <s v="C01214291420192140"/>
        <s v="C01214291420192141"/>
        <s v="C01214291420192201"/>
        <s v="C01214291420192202"/>
        <s v="C01214291420192203"/>
        <s v="C01214291420192204"/>
        <s v="C01214291420192205"/>
        <s v="C01214291420192206"/>
        <s v="C01214291420192207"/>
        <s v="C01214291420192208"/>
        <s v="C01214291420192209"/>
        <s v="C01214291420192210"/>
        <s v="C01214291420192211"/>
        <s v="C01214291420192212"/>
        <s v="C01214291420192213"/>
        <s v="C01214291420192214"/>
        <s v="C01214291420192215"/>
        <s v="C01214291420192216"/>
        <s v="C01214291420192217"/>
        <s v="C01214291420192218"/>
        <s v="C01214291420192219"/>
        <s v="C01214291420192220"/>
        <s v="C01214291420192221"/>
        <s v="C01214291420192222"/>
        <s v="C01214291420192223"/>
        <s v="C01214291420192224"/>
        <s v="C01214291420192225"/>
        <s v="C01214291420192226"/>
        <s v="C01214291420192227"/>
        <s v="C01214291420192228"/>
        <s v="C01214291420192229"/>
        <s v="C01214291420192230"/>
        <s v="C01214291420192231"/>
        <s v="C01214291420192232"/>
        <s v="C01214291420192233"/>
        <s v="C01214291420192234"/>
        <s v="C01214291420192235"/>
        <s v="C01214291420192236"/>
        <s v="C01214291420192237"/>
        <s v="C01214291420192238"/>
        <s v="C01214291420192239"/>
        <s v="C01214291420192240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00">
  <r>
    <x v="0"/>
    <n v="1"/>
    <s v="柏宇浩"/>
    <x v="0"/>
    <x v="0"/>
  </r>
  <r>
    <x v="0"/>
    <n v="2"/>
    <s v="蔡大川"/>
    <x v="0"/>
    <x v="1"/>
  </r>
  <r>
    <x v="0"/>
    <n v="3"/>
    <s v="陈启宁"/>
    <x v="0"/>
    <x v="2"/>
  </r>
  <r>
    <x v="0"/>
    <n v="4"/>
    <s v="管文"/>
    <x v="0"/>
    <x v="3"/>
  </r>
  <r>
    <x v="0"/>
    <n v="5"/>
    <s v="郭浩然"/>
    <x v="0"/>
    <x v="4"/>
  </r>
  <r>
    <x v="0"/>
    <n v="6"/>
    <s v="胡东吴"/>
    <x v="0"/>
    <x v="5"/>
  </r>
  <r>
    <x v="0"/>
    <n v="7"/>
    <s v="加持何"/>
    <x v="0"/>
    <x v="6"/>
  </r>
  <r>
    <x v="0"/>
    <n v="8"/>
    <s v="蒋政达"/>
    <x v="0"/>
    <x v="7"/>
  </r>
  <r>
    <x v="0"/>
    <n v="9"/>
    <s v="李春烨"/>
    <x v="0"/>
    <x v="8"/>
  </r>
  <r>
    <x v="0"/>
    <n v="10"/>
    <s v="李斐然"/>
    <x v="0"/>
    <x v="9"/>
  </r>
  <r>
    <x v="0"/>
    <n v="11"/>
    <s v="倪若文"/>
    <x v="0"/>
    <x v="10"/>
  </r>
  <r>
    <x v="0"/>
    <n v="12"/>
    <s v="芮典"/>
    <x v="0"/>
    <x v="11"/>
  </r>
  <r>
    <x v="0"/>
    <n v="13"/>
    <s v="孙彧"/>
    <x v="0"/>
    <x v="12"/>
  </r>
  <r>
    <x v="0"/>
    <n v="14"/>
    <s v="王灏涵"/>
    <x v="0"/>
    <x v="13"/>
  </r>
  <r>
    <x v="0"/>
    <n v="15"/>
    <s v="王俊钦"/>
    <x v="0"/>
    <x v="14"/>
  </r>
  <r>
    <x v="0"/>
    <n v="16"/>
    <s v="魏曹洋"/>
    <x v="0"/>
    <x v="15"/>
  </r>
  <r>
    <x v="0"/>
    <n v="17"/>
    <s v="杨天瑞"/>
    <x v="0"/>
    <x v="16"/>
  </r>
  <r>
    <x v="0"/>
    <n v="18"/>
    <s v="张朔"/>
    <x v="0"/>
    <x v="17"/>
  </r>
  <r>
    <x v="0"/>
    <n v="19"/>
    <s v="张子豪"/>
    <x v="0"/>
    <x v="18"/>
  </r>
  <r>
    <x v="0"/>
    <n v="20"/>
    <s v="赵鲁岩"/>
    <x v="0"/>
    <x v="19"/>
  </r>
  <r>
    <x v="0"/>
    <n v="21"/>
    <s v="朱泽皓"/>
    <x v="0"/>
    <x v="20"/>
  </r>
  <r>
    <x v="0"/>
    <n v="22"/>
    <s v="蔡林欣"/>
    <x v="1"/>
    <x v="21"/>
  </r>
  <r>
    <x v="0"/>
    <n v="23"/>
    <s v="陈雅渲"/>
    <x v="1"/>
    <x v="22"/>
  </r>
  <r>
    <x v="0"/>
    <n v="24"/>
    <s v="胡希妤"/>
    <x v="1"/>
    <x v="23"/>
  </r>
  <r>
    <x v="0"/>
    <n v="25"/>
    <s v="江可心"/>
    <x v="1"/>
    <x v="24"/>
  </r>
  <r>
    <x v="0"/>
    <n v="26"/>
    <s v="金宇辰"/>
    <x v="1"/>
    <x v="25"/>
  </r>
  <r>
    <x v="0"/>
    <n v="27"/>
    <s v="李静玮"/>
    <x v="1"/>
    <x v="26"/>
  </r>
  <r>
    <x v="0"/>
    <n v="28"/>
    <s v="宋弈文"/>
    <x v="1"/>
    <x v="27"/>
  </r>
  <r>
    <x v="0"/>
    <n v="29"/>
    <s v="孙烜"/>
    <x v="1"/>
    <x v="28"/>
  </r>
  <r>
    <x v="0"/>
    <n v="30"/>
    <s v="陶景行"/>
    <x v="1"/>
    <x v="29"/>
  </r>
  <r>
    <x v="0"/>
    <n v="31"/>
    <s v="吴司思"/>
    <x v="1"/>
    <x v="30"/>
  </r>
  <r>
    <x v="0"/>
    <n v="32"/>
    <s v="吴欣恬"/>
    <x v="1"/>
    <x v="31"/>
  </r>
  <r>
    <x v="0"/>
    <n v="33"/>
    <s v="吴雨涵"/>
    <x v="1"/>
    <x v="32"/>
  </r>
  <r>
    <x v="0"/>
    <n v="34"/>
    <s v="杨笑墨"/>
    <x v="1"/>
    <x v="33"/>
  </r>
  <r>
    <x v="0"/>
    <n v="35"/>
    <s v="尹悦"/>
    <x v="1"/>
    <x v="34"/>
  </r>
  <r>
    <x v="0"/>
    <n v="36"/>
    <s v="翟晨婕"/>
    <x v="1"/>
    <x v="35"/>
  </r>
  <r>
    <x v="0"/>
    <n v="37"/>
    <s v="张可儿"/>
    <x v="1"/>
    <x v="36"/>
  </r>
  <r>
    <x v="0"/>
    <n v="38"/>
    <s v="张馨月"/>
    <x v="1"/>
    <x v="37"/>
  </r>
  <r>
    <x v="0"/>
    <n v="39"/>
    <s v="朱颜颜"/>
    <x v="1"/>
    <x v="38"/>
  </r>
  <r>
    <x v="0"/>
    <n v="40"/>
    <s v="敖天睿"/>
    <x v="0"/>
    <x v="39"/>
  </r>
  <r>
    <x v="0"/>
    <n v="41"/>
    <s v="贺梓瑜"/>
    <x v="1"/>
    <x v="40"/>
  </r>
  <r>
    <x v="1"/>
    <n v="1"/>
    <s v="鲍奕帆"/>
    <x v="0"/>
    <x v="41"/>
  </r>
  <r>
    <x v="1"/>
    <n v="2"/>
    <s v="陈昊旭"/>
    <x v="0"/>
    <x v="42"/>
  </r>
  <r>
    <x v="1"/>
    <n v="3"/>
    <s v="陈亮言"/>
    <x v="0"/>
    <x v="43"/>
  </r>
  <r>
    <x v="1"/>
    <n v="4"/>
    <s v="陈鑫"/>
    <x v="0"/>
    <x v="44"/>
  </r>
  <r>
    <x v="1"/>
    <n v="5"/>
    <s v="陈予诺"/>
    <x v="0"/>
    <x v="45"/>
  </r>
  <r>
    <x v="1"/>
    <n v="6"/>
    <s v="程逸轩"/>
    <x v="0"/>
    <x v="46"/>
  </r>
  <r>
    <x v="1"/>
    <n v="7"/>
    <s v="方伟宸"/>
    <x v="0"/>
    <x v="47"/>
  </r>
  <r>
    <x v="1"/>
    <n v="8"/>
    <s v="胡安元"/>
    <x v="0"/>
    <x v="48"/>
  </r>
  <r>
    <x v="1"/>
    <n v="9"/>
    <s v="江恒睿"/>
    <x v="0"/>
    <x v="49"/>
  </r>
  <r>
    <x v="1"/>
    <n v="10"/>
    <s v="刘抱朴"/>
    <x v="0"/>
    <x v="50"/>
  </r>
  <r>
    <x v="1"/>
    <n v="11"/>
    <s v="马梓迅"/>
    <x v="0"/>
    <x v="51"/>
  </r>
  <r>
    <x v="1"/>
    <n v="12"/>
    <s v="潘圣易"/>
    <x v="0"/>
    <x v="52"/>
  </r>
  <r>
    <x v="1"/>
    <n v="13"/>
    <s v="田理诺"/>
    <x v="0"/>
    <x v="53"/>
  </r>
  <r>
    <x v="1"/>
    <n v="14"/>
    <s v="王天乐"/>
    <x v="0"/>
    <x v="54"/>
  </r>
  <r>
    <x v="1"/>
    <n v="15"/>
    <s v="王文韬"/>
    <x v="0"/>
    <x v="55"/>
  </r>
  <r>
    <x v="1"/>
    <n v="16"/>
    <s v="吴远博"/>
    <x v="0"/>
    <x v="56"/>
  </r>
  <r>
    <x v="1"/>
    <n v="17"/>
    <s v="邢忱"/>
    <x v="0"/>
    <x v="57"/>
  </r>
  <r>
    <x v="1"/>
    <n v="18"/>
    <s v="许夏"/>
    <x v="0"/>
    <x v="58"/>
  </r>
  <r>
    <x v="1"/>
    <n v="19"/>
    <s v="闫洲睿"/>
    <x v="0"/>
    <x v="59"/>
  </r>
  <r>
    <x v="1"/>
    <n v="20"/>
    <s v="严悦桐"/>
    <x v="0"/>
    <x v="60"/>
  </r>
  <r>
    <x v="1"/>
    <n v="21"/>
    <s v="杨硕"/>
    <x v="0"/>
    <x v="61"/>
  </r>
  <r>
    <x v="1"/>
    <n v="22"/>
    <s v="于航"/>
    <x v="0"/>
    <x v="62"/>
  </r>
  <r>
    <x v="1"/>
    <n v="23"/>
    <s v="赵程奕涵"/>
    <x v="0"/>
    <x v="63"/>
  </r>
  <r>
    <x v="1"/>
    <n v="24"/>
    <s v="陈倌宛仪"/>
    <x v="1"/>
    <x v="64"/>
  </r>
  <r>
    <x v="1"/>
    <n v="25"/>
    <s v="陈雨琦"/>
    <x v="1"/>
    <x v="65"/>
  </r>
  <r>
    <x v="1"/>
    <n v="26"/>
    <s v="何季婕"/>
    <x v="1"/>
    <x v="66"/>
  </r>
  <r>
    <x v="1"/>
    <n v="27"/>
    <s v="华昕然"/>
    <x v="1"/>
    <x v="67"/>
  </r>
  <r>
    <x v="1"/>
    <n v="28"/>
    <s v="李梓奕"/>
    <x v="1"/>
    <x v="68"/>
  </r>
  <r>
    <x v="1"/>
    <n v="29"/>
    <s v="刘子涵"/>
    <x v="1"/>
    <x v="69"/>
  </r>
  <r>
    <x v="1"/>
    <n v="30"/>
    <s v="施远乐"/>
    <x v="1"/>
    <x v="70"/>
  </r>
  <r>
    <x v="1"/>
    <n v="31"/>
    <s v="汪忆轩"/>
    <x v="1"/>
    <x v="71"/>
  </r>
  <r>
    <x v="1"/>
    <n v="32"/>
    <s v="魏嘉亿"/>
    <x v="1"/>
    <x v="72"/>
  </r>
  <r>
    <x v="1"/>
    <n v="33"/>
    <s v="吴燕姝"/>
    <x v="1"/>
    <x v="73"/>
  </r>
  <r>
    <x v="1"/>
    <n v="34"/>
    <s v="徐佳怡"/>
    <x v="1"/>
    <x v="74"/>
  </r>
  <r>
    <x v="1"/>
    <n v="35"/>
    <s v="许旻琬"/>
    <x v="1"/>
    <x v="75"/>
  </r>
  <r>
    <x v="1"/>
    <n v="36"/>
    <s v="余菲"/>
    <x v="1"/>
    <x v="76"/>
  </r>
  <r>
    <x v="1"/>
    <n v="37"/>
    <s v="张鼎翊"/>
    <x v="1"/>
    <x v="77"/>
  </r>
  <r>
    <x v="1"/>
    <n v="38"/>
    <s v="张瑾"/>
    <x v="1"/>
    <x v="78"/>
  </r>
  <r>
    <x v="1"/>
    <n v="39"/>
    <s v="张心怡"/>
    <x v="1"/>
    <x v="79"/>
  </r>
  <r>
    <x v="1"/>
    <n v="40"/>
    <s v="郑晶馨"/>
    <x v="1"/>
    <x v="80"/>
  </r>
  <r>
    <x v="1"/>
    <n v="41"/>
    <s v="朱心澄"/>
    <x v="1"/>
    <x v="81"/>
  </r>
  <r>
    <x v="2"/>
    <n v="1"/>
    <s v="曹文熙"/>
    <x v="0"/>
    <x v="82"/>
  </r>
  <r>
    <x v="2"/>
    <n v="2"/>
    <s v="常辰杰"/>
    <x v="0"/>
    <x v="83"/>
  </r>
  <r>
    <x v="2"/>
    <n v="3"/>
    <s v="陈嘉睿"/>
    <x v="0"/>
    <x v="84"/>
  </r>
  <r>
    <x v="2"/>
    <n v="4"/>
    <s v="陈金祺"/>
    <x v="0"/>
    <x v="85"/>
  </r>
  <r>
    <x v="2"/>
    <n v="5"/>
    <s v="陈宇轩"/>
    <x v="0"/>
    <x v="86"/>
  </r>
  <r>
    <x v="2"/>
    <n v="6"/>
    <s v="程家懿"/>
    <x v="0"/>
    <x v="87"/>
  </r>
  <r>
    <x v="2"/>
    <n v="7"/>
    <s v="邓鲁伊诺"/>
    <x v="0"/>
    <x v="88"/>
  </r>
  <r>
    <x v="2"/>
    <n v="8"/>
    <s v="丁宇翔"/>
    <x v="0"/>
    <x v="89"/>
  </r>
  <r>
    <x v="2"/>
    <n v="9"/>
    <s v="傅文韬"/>
    <x v="0"/>
    <x v="90"/>
  </r>
  <r>
    <x v="2"/>
    <n v="10"/>
    <s v="葛钰清"/>
    <x v="0"/>
    <x v="91"/>
  </r>
  <r>
    <x v="2"/>
    <n v="11"/>
    <s v="胡朝阳"/>
    <x v="0"/>
    <x v="92"/>
  </r>
  <r>
    <x v="2"/>
    <n v="12"/>
    <s v="孔哲宇"/>
    <x v="0"/>
    <x v="93"/>
  </r>
  <r>
    <x v="2"/>
    <n v="13"/>
    <s v="李铭瑞"/>
    <x v="0"/>
    <x v="94"/>
  </r>
  <r>
    <x v="2"/>
    <n v="14"/>
    <s v="李贤阳"/>
    <x v="0"/>
    <x v="95"/>
  </r>
  <r>
    <x v="2"/>
    <n v="15"/>
    <s v="李以恒"/>
    <x v="0"/>
    <x v="96"/>
  </r>
  <r>
    <x v="2"/>
    <n v="16"/>
    <s v="裴振翔"/>
    <x v="0"/>
    <x v="97"/>
  </r>
  <r>
    <x v="2"/>
    <n v="17"/>
    <s v="申晓旻"/>
    <x v="0"/>
    <x v="98"/>
  </r>
  <r>
    <x v="2"/>
    <n v="18"/>
    <s v="王绍泽"/>
    <x v="0"/>
    <x v="99"/>
  </r>
  <r>
    <x v="2"/>
    <n v="19"/>
    <s v="杨翌"/>
    <x v="0"/>
    <x v="100"/>
  </r>
  <r>
    <x v="2"/>
    <n v="20"/>
    <s v="袁博凯"/>
    <x v="0"/>
    <x v="101"/>
  </r>
  <r>
    <x v="2"/>
    <n v="21"/>
    <s v="张浩然"/>
    <x v="0"/>
    <x v="102"/>
  </r>
  <r>
    <x v="2"/>
    <n v="22"/>
    <s v="钟希璘"/>
    <x v="0"/>
    <x v="103"/>
  </r>
  <r>
    <x v="2"/>
    <n v="23"/>
    <s v="朱冠霖"/>
    <x v="0"/>
    <x v="104"/>
  </r>
  <r>
    <x v="2"/>
    <n v="24"/>
    <s v="卞宜秋"/>
    <x v="1"/>
    <x v="105"/>
  </r>
  <r>
    <x v="2"/>
    <n v="25"/>
    <s v="陈雅清"/>
    <x v="1"/>
    <x v="106"/>
  </r>
  <r>
    <x v="2"/>
    <n v="26"/>
    <s v="陈毓灵"/>
    <x v="1"/>
    <x v="107"/>
  </r>
  <r>
    <x v="2"/>
    <n v="27"/>
    <s v="董可欣"/>
    <x v="1"/>
    <x v="108"/>
  </r>
  <r>
    <x v="2"/>
    <n v="28"/>
    <s v="郭若溪"/>
    <x v="1"/>
    <x v="109"/>
  </r>
  <r>
    <x v="2"/>
    <n v="29"/>
    <s v="候雯轩"/>
    <x v="1"/>
    <x v="110"/>
  </r>
  <r>
    <x v="2"/>
    <n v="30"/>
    <s v="金怡萱"/>
    <x v="1"/>
    <x v="111"/>
  </r>
  <r>
    <x v="2"/>
    <n v="31"/>
    <s v="李然"/>
    <x v="1"/>
    <x v="112"/>
  </r>
  <r>
    <x v="2"/>
    <n v="32"/>
    <s v="李雅欣"/>
    <x v="1"/>
    <x v="113"/>
  </r>
  <r>
    <x v="2"/>
    <n v="33"/>
    <s v="裴予陈"/>
    <x v="1"/>
    <x v="114"/>
  </r>
  <r>
    <x v="2"/>
    <n v="34"/>
    <s v="钱思羽"/>
    <x v="1"/>
    <x v="115"/>
  </r>
  <r>
    <x v="2"/>
    <n v="35"/>
    <s v="茹依凡"/>
    <x v="1"/>
    <x v="116"/>
  </r>
  <r>
    <x v="2"/>
    <n v="36"/>
    <s v="陶惊哲"/>
    <x v="1"/>
    <x v="117"/>
  </r>
  <r>
    <x v="2"/>
    <n v="37"/>
    <s v="王睿琪"/>
    <x v="1"/>
    <x v="118"/>
  </r>
  <r>
    <x v="2"/>
    <n v="38"/>
    <s v="徐小雅"/>
    <x v="1"/>
    <x v="119"/>
  </r>
  <r>
    <x v="2"/>
    <n v="39"/>
    <s v="张译文"/>
    <x v="1"/>
    <x v="120"/>
  </r>
  <r>
    <x v="2"/>
    <n v="40"/>
    <s v="周励学"/>
    <x v="1"/>
    <x v="121"/>
  </r>
  <r>
    <x v="2"/>
    <n v="41"/>
    <s v="周子淳"/>
    <x v="1"/>
    <x v="122"/>
  </r>
  <r>
    <x v="3"/>
    <n v="1"/>
    <s v="陈钰泽"/>
    <x v="0"/>
    <x v="123"/>
  </r>
  <r>
    <x v="3"/>
    <n v="2"/>
    <s v="程萧宇"/>
    <x v="0"/>
    <x v="124"/>
  </r>
  <r>
    <x v="3"/>
    <n v="3"/>
    <s v="池宇桐"/>
    <x v="0"/>
    <x v="125"/>
  </r>
  <r>
    <x v="3"/>
    <n v="4"/>
    <s v="范天旭"/>
    <x v="0"/>
    <x v="126"/>
  </r>
  <r>
    <x v="3"/>
    <n v="5"/>
    <s v="黄景鸿"/>
    <x v="0"/>
    <x v="127"/>
  </r>
  <r>
    <x v="3"/>
    <n v="6"/>
    <s v="姜启睿"/>
    <x v="0"/>
    <x v="128"/>
  </r>
  <r>
    <x v="3"/>
    <n v="7"/>
    <s v="李陈砚"/>
    <x v="0"/>
    <x v="129"/>
  </r>
  <r>
    <x v="3"/>
    <n v="8"/>
    <s v="李昊洺"/>
    <x v="0"/>
    <x v="130"/>
  </r>
  <r>
    <x v="3"/>
    <n v="9"/>
    <s v="李鸣谦"/>
    <x v="0"/>
    <x v="131"/>
  </r>
  <r>
    <x v="3"/>
    <n v="10"/>
    <s v="苗济宏"/>
    <x v="0"/>
    <x v="132"/>
  </r>
  <r>
    <x v="3"/>
    <n v="11"/>
    <s v="潘程"/>
    <x v="0"/>
    <x v="133"/>
  </r>
  <r>
    <x v="3"/>
    <n v="12"/>
    <s v="任思成"/>
    <x v="0"/>
    <x v="134"/>
  </r>
  <r>
    <x v="3"/>
    <n v="13"/>
    <s v="沈均皓"/>
    <x v="0"/>
    <x v="135"/>
  </r>
  <r>
    <x v="3"/>
    <n v="14"/>
    <s v="孙乐涵"/>
    <x v="0"/>
    <x v="136"/>
  </r>
  <r>
    <x v="3"/>
    <n v="15"/>
    <s v="王宇"/>
    <x v="0"/>
    <x v="137"/>
  </r>
  <r>
    <x v="3"/>
    <n v="16"/>
    <s v="翁翊航"/>
    <x v="0"/>
    <x v="138"/>
  </r>
  <r>
    <x v="3"/>
    <n v="17"/>
    <s v="杨墨文"/>
    <x v="0"/>
    <x v="139"/>
  </r>
  <r>
    <x v="3"/>
    <n v="18"/>
    <s v="姚智曦"/>
    <x v="0"/>
    <x v="140"/>
  </r>
  <r>
    <x v="3"/>
    <n v="19"/>
    <s v="叶宇灏"/>
    <x v="0"/>
    <x v="141"/>
  </r>
  <r>
    <x v="3"/>
    <n v="20"/>
    <s v="张亦辰"/>
    <x v="0"/>
    <x v="142"/>
  </r>
  <r>
    <x v="3"/>
    <n v="21"/>
    <s v="张子炫"/>
    <x v="0"/>
    <x v="143"/>
  </r>
  <r>
    <x v="3"/>
    <n v="22"/>
    <s v="郑新雨"/>
    <x v="0"/>
    <x v="144"/>
  </r>
  <r>
    <x v="3"/>
    <n v="23"/>
    <s v="周筠承"/>
    <x v="0"/>
    <x v="145"/>
  </r>
  <r>
    <x v="3"/>
    <n v="24"/>
    <s v="卞可心"/>
    <x v="1"/>
    <x v="146"/>
  </r>
  <r>
    <x v="3"/>
    <n v="25"/>
    <s v="曹忆璇"/>
    <x v="1"/>
    <x v="147"/>
  </r>
  <r>
    <x v="3"/>
    <n v="26"/>
    <s v="陈佳琪"/>
    <x v="1"/>
    <x v="148"/>
  </r>
  <r>
    <x v="3"/>
    <n v="27"/>
    <s v="陈梦雨"/>
    <x v="1"/>
    <x v="149"/>
  </r>
  <r>
    <x v="3"/>
    <n v="28"/>
    <s v="陈曦然"/>
    <x v="1"/>
    <x v="150"/>
  </r>
  <r>
    <x v="3"/>
    <n v="29"/>
    <s v="胡惜媛"/>
    <x v="1"/>
    <x v="151"/>
  </r>
  <r>
    <x v="3"/>
    <n v="30"/>
    <s v="黄诗睿"/>
    <x v="1"/>
    <x v="152"/>
  </r>
  <r>
    <x v="3"/>
    <n v="31"/>
    <s v="姜心怡"/>
    <x v="1"/>
    <x v="153"/>
  </r>
  <r>
    <x v="3"/>
    <n v="32"/>
    <s v="李思娴"/>
    <x v="1"/>
    <x v="154"/>
  </r>
  <r>
    <x v="3"/>
    <n v="33"/>
    <s v="陆毓萱"/>
    <x v="1"/>
    <x v="155"/>
  </r>
  <r>
    <x v="3"/>
    <n v="34"/>
    <s v="倪艾阳"/>
    <x v="1"/>
    <x v="156"/>
  </r>
  <r>
    <x v="3"/>
    <n v="35"/>
    <s v="王乐颜"/>
    <x v="1"/>
    <x v="157"/>
  </r>
  <r>
    <x v="3"/>
    <n v="36"/>
    <s v="王思涵"/>
    <x v="1"/>
    <x v="158"/>
  </r>
  <r>
    <x v="3"/>
    <n v="37"/>
    <s v="王羽璋"/>
    <x v="1"/>
    <x v="159"/>
  </r>
  <r>
    <x v="3"/>
    <n v="38"/>
    <s v="杨欣然"/>
    <x v="1"/>
    <x v="160"/>
  </r>
  <r>
    <x v="3"/>
    <n v="39"/>
    <s v="易宇辰"/>
    <x v="1"/>
    <x v="161"/>
  </r>
  <r>
    <x v="3"/>
    <n v="40"/>
    <s v="仲越"/>
    <x v="1"/>
    <x v="162"/>
  </r>
  <r>
    <x v="3"/>
    <n v="41"/>
    <s v="周奕帆"/>
    <x v="1"/>
    <x v="163"/>
  </r>
  <r>
    <x v="3"/>
    <n v="42"/>
    <s v="王小姝"/>
    <x v="1"/>
    <x v="164"/>
  </r>
  <r>
    <x v="4"/>
    <n v="1"/>
    <s v="蔡越扬"/>
    <x v="0"/>
    <x v="165"/>
  </r>
  <r>
    <x v="4"/>
    <n v="2"/>
    <s v="陈嘉宁"/>
    <x v="0"/>
    <x v="166"/>
  </r>
  <r>
    <x v="4"/>
    <n v="3"/>
    <s v="陈思翰"/>
    <x v="0"/>
    <x v="167"/>
  </r>
  <r>
    <x v="4"/>
    <n v="4"/>
    <s v="陈卓"/>
    <x v="0"/>
    <x v="168"/>
  </r>
  <r>
    <x v="4"/>
    <n v="5"/>
    <s v="戴冬寒"/>
    <x v="0"/>
    <x v="169"/>
  </r>
  <r>
    <x v="4"/>
    <n v="6"/>
    <s v="丁子寒"/>
    <x v="0"/>
    <x v="170"/>
  </r>
  <r>
    <x v="4"/>
    <n v="7"/>
    <s v="段谢融"/>
    <x v="0"/>
    <x v="171"/>
  </r>
  <r>
    <x v="4"/>
    <n v="8"/>
    <s v="耿振原"/>
    <x v="0"/>
    <x v="172"/>
  </r>
  <r>
    <x v="4"/>
    <n v="9"/>
    <s v="郭乐豪"/>
    <x v="0"/>
    <x v="173"/>
  </r>
  <r>
    <x v="4"/>
    <n v="10"/>
    <s v="胡晓鹏"/>
    <x v="0"/>
    <x v="174"/>
  </r>
  <r>
    <x v="4"/>
    <n v="11"/>
    <s v="李东泽"/>
    <x v="0"/>
    <x v="175"/>
  </r>
  <r>
    <x v="4"/>
    <n v="12"/>
    <s v="刘任帅"/>
    <x v="0"/>
    <x v="176"/>
  </r>
  <r>
    <x v="4"/>
    <n v="13"/>
    <s v="倪建文"/>
    <x v="0"/>
    <x v="177"/>
  </r>
  <r>
    <x v="4"/>
    <n v="14"/>
    <s v="牛天其"/>
    <x v="0"/>
    <x v="178"/>
  </r>
  <r>
    <x v="4"/>
    <n v="15"/>
    <s v="司晨延"/>
    <x v="0"/>
    <x v="179"/>
  </r>
  <r>
    <x v="4"/>
    <n v="16"/>
    <s v="宋佳乐"/>
    <x v="0"/>
    <x v="180"/>
  </r>
  <r>
    <x v="4"/>
    <n v="17"/>
    <s v="孙鹭宁"/>
    <x v="0"/>
    <x v="181"/>
  </r>
  <r>
    <x v="4"/>
    <n v="18"/>
    <s v="万祥意"/>
    <x v="0"/>
    <x v="182"/>
  </r>
  <r>
    <x v="4"/>
    <n v="19"/>
    <s v="王浩宇"/>
    <x v="0"/>
    <x v="183"/>
  </r>
  <r>
    <x v="4"/>
    <n v="20"/>
    <s v="王庆知"/>
    <x v="0"/>
    <x v="184"/>
  </r>
  <r>
    <x v="4"/>
    <n v="21"/>
    <s v="王子庄"/>
    <x v="0"/>
    <x v="185"/>
  </r>
  <r>
    <x v="4"/>
    <n v="22"/>
    <s v="夏宁岳"/>
    <x v="0"/>
    <x v="186"/>
  </r>
  <r>
    <x v="4"/>
    <n v="23"/>
    <s v="杨朗"/>
    <x v="0"/>
    <x v="187"/>
  </r>
  <r>
    <x v="4"/>
    <n v="24"/>
    <s v="周世邦"/>
    <x v="0"/>
    <x v="188"/>
  </r>
  <r>
    <x v="4"/>
    <n v="25"/>
    <s v="陈奕琪"/>
    <x v="1"/>
    <x v="189"/>
  </r>
  <r>
    <x v="4"/>
    <n v="26"/>
    <s v="戴语"/>
    <x v="1"/>
    <x v="190"/>
  </r>
  <r>
    <x v="4"/>
    <n v="27"/>
    <s v="冯译鋆"/>
    <x v="1"/>
    <x v="191"/>
  </r>
  <r>
    <x v="4"/>
    <n v="28"/>
    <s v="李静雯"/>
    <x v="1"/>
    <x v="192"/>
  </r>
  <r>
    <x v="4"/>
    <n v="29"/>
    <s v="李思芃"/>
    <x v="1"/>
    <x v="193"/>
  </r>
  <r>
    <x v="4"/>
    <n v="30"/>
    <s v="潘宁"/>
    <x v="1"/>
    <x v="194"/>
  </r>
  <r>
    <x v="4"/>
    <n v="31"/>
    <s v="钱可欣"/>
    <x v="1"/>
    <x v="195"/>
  </r>
  <r>
    <x v="4"/>
    <n v="32"/>
    <s v="乔裕桐"/>
    <x v="1"/>
    <x v="196"/>
  </r>
  <r>
    <x v="4"/>
    <n v="33"/>
    <s v="时玥萌"/>
    <x v="1"/>
    <x v="197"/>
  </r>
  <r>
    <x v="4"/>
    <n v="34"/>
    <s v="王胜昔"/>
    <x v="1"/>
    <x v="198"/>
  </r>
  <r>
    <x v="4"/>
    <n v="35"/>
    <s v="王娴睿"/>
    <x v="1"/>
    <x v="199"/>
  </r>
  <r>
    <x v="4"/>
    <n v="36"/>
    <s v="王艺文"/>
    <x v="1"/>
    <x v="200"/>
  </r>
  <r>
    <x v="4"/>
    <n v="37"/>
    <s v="吴亚琛"/>
    <x v="1"/>
    <x v="201"/>
  </r>
  <r>
    <x v="4"/>
    <n v="38"/>
    <s v="徐子雯"/>
    <x v="1"/>
    <x v="202"/>
  </r>
  <r>
    <x v="4"/>
    <n v="39"/>
    <s v="杨子珊"/>
    <x v="1"/>
    <x v="203"/>
  </r>
  <r>
    <x v="4"/>
    <n v="40"/>
    <s v="张梓涵"/>
    <x v="1"/>
    <x v="204"/>
  </r>
  <r>
    <x v="4"/>
    <n v="41"/>
    <s v="周子睿"/>
    <x v="1"/>
    <x v="205"/>
  </r>
  <r>
    <x v="5"/>
    <n v="1"/>
    <s v="曹钰奇"/>
    <x v="0"/>
    <x v="206"/>
  </r>
  <r>
    <x v="5"/>
    <n v="2"/>
    <s v="戴润安"/>
    <x v="0"/>
    <x v="207"/>
  </r>
  <r>
    <x v="5"/>
    <n v="3"/>
    <s v="丁熙城"/>
    <x v="0"/>
    <x v="208"/>
  </r>
  <r>
    <x v="5"/>
    <n v="4"/>
    <s v="段思成"/>
    <x v="0"/>
    <x v="209"/>
  </r>
  <r>
    <x v="5"/>
    <n v="5"/>
    <s v="郭隽璟"/>
    <x v="0"/>
    <x v="210"/>
  </r>
  <r>
    <x v="5"/>
    <n v="6"/>
    <s v="郭凯"/>
    <x v="0"/>
    <x v="211"/>
  </r>
  <r>
    <x v="5"/>
    <n v="7"/>
    <s v="梁晨曦"/>
    <x v="0"/>
    <x v="212"/>
  </r>
  <r>
    <x v="5"/>
    <n v="8"/>
    <s v="梁家瑞"/>
    <x v="0"/>
    <x v="213"/>
  </r>
  <r>
    <x v="5"/>
    <n v="9"/>
    <s v="林鑫泽"/>
    <x v="0"/>
    <x v="214"/>
  </r>
  <r>
    <x v="5"/>
    <n v="10"/>
    <s v="林有庚"/>
    <x v="0"/>
    <x v="215"/>
  </r>
  <r>
    <x v="5"/>
    <n v="11"/>
    <s v="邱子杰"/>
    <x v="0"/>
    <x v="216"/>
  </r>
  <r>
    <x v="5"/>
    <n v="12"/>
    <s v="邵贤政"/>
    <x v="0"/>
    <x v="217"/>
  </r>
  <r>
    <x v="5"/>
    <n v="13"/>
    <s v="邵逸飞"/>
    <x v="0"/>
    <x v="218"/>
  </r>
  <r>
    <x v="5"/>
    <n v="14"/>
    <s v="孙翰轩"/>
    <x v="0"/>
    <x v="219"/>
  </r>
  <r>
    <x v="5"/>
    <n v="15"/>
    <s v="涂晨宇"/>
    <x v="0"/>
    <x v="220"/>
  </r>
  <r>
    <x v="5"/>
    <n v="16"/>
    <s v="王铂涛"/>
    <x v="0"/>
    <x v="221"/>
  </r>
  <r>
    <x v="5"/>
    <n v="17"/>
    <s v="王宽"/>
    <x v="0"/>
    <x v="222"/>
  </r>
  <r>
    <x v="5"/>
    <n v="18"/>
    <s v="熊跃凡"/>
    <x v="0"/>
    <x v="223"/>
  </r>
  <r>
    <x v="5"/>
    <n v="19"/>
    <s v="熊子杰"/>
    <x v="0"/>
    <x v="224"/>
  </r>
  <r>
    <x v="5"/>
    <n v="20"/>
    <s v="杨文豪"/>
    <x v="0"/>
    <x v="225"/>
  </r>
  <r>
    <x v="5"/>
    <n v="21"/>
    <s v="张思全"/>
    <x v="0"/>
    <x v="226"/>
  </r>
  <r>
    <x v="5"/>
    <n v="22"/>
    <s v="周牧洋"/>
    <x v="0"/>
    <x v="227"/>
  </r>
  <r>
    <x v="5"/>
    <n v="23"/>
    <s v="朱辰逸"/>
    <x v="0"/>
    <x v="228"/>
  </r>
  <r>
    <x v="5"/>
    <n v="24"/>
    <s v="曹欣怡"/>
    <x v="1"/>
    <x v="229"/>
  </r>
  <r>
    <x v="5"/>
    <n v="25"/>
    <s v="高雨寒"/>
    <x v="1"/>
    <x v="230"/>
  </r>
  <r>
    <x v="5"/>
    <n v="26"/>
    <s v="郭纯羽"/>
    <x v="1"/>
    <x v="231"/>
  </r>
  <r>
    <x v="5"/>
    <n v="27"/>
    <s v="胡鑫语"/>
    <x v="1"/>
    <x v="232"/>
  </r>
  <r>
    <x v="5"/>
    <n v="28"/>
    <s v="蒋欣"/>
    <x v="1"/>
    <x v="233"/>
  </r>
  <r>
    <x v="5"/>
    <n v="29"/>
    <s v="经抒愉"/>
    <x v="1"/>
    <x v="234"/>
  </r>
  <r>
    <x v="5"/>
    <n v="30"/>
    <s v="刘馨泽"/>
    <x v="1"/>
    <x v="235"/>
  </r>
  <r>
    <x v="5"/>
    <n v="31"/>
    <s v="鲁恩睿"/>
    <x v="1"/>
    <x v="236"/>
  </r>
  <r>
    <x v="5"/>
    <n v="32"/>
    <s v="庞欣妍"/>
    <x v="1"/>
    <x v="237"/>
  </r>
  <r>
    <x v="5"/>
    <n v="33"/>
    <s v="彭琬婧"/>
    <x v="1"/>
    <x v="238"/>
  </r>
  <r>
    <x v="5"/>
    <n v="34"/>
    <s v="孙宁萱"/>
    <x v="1"/>
    <x v="239"/>
  </r>
  <r>
    <x v="5"/>
    <n v="35"/>
    <s v="王妍"/>
    <x v="1"/>
    <x v="240"/>
  </r>
  <r>
    <x v="5"/>
    <n v="36"/>
    <s v="王熠宸"/>
    <x v="1"/>
    <x v="241"/>
  </r>
  <r>
    <x v="5"/>
    <n v="37"/>
    <s v="杨子娟"/>
    <x v="1"/>
    <x v="242"/>
  </r>
  <r>
    <x v="5"/>
    <n v="38"/>
    <s v="张欣雨"/>
    <x v="1"/>
    <x v="243"/>
  </r>
  <r>
    <x v="5"/>
    <n v="39"/>
    <s v="赵润鑫"/>
    <x v="1"/>
    <x v="244"/>
  </r>
  <r>
    <x v="5"/>
    <n v="40"/>
    <s v="左思涵"/>
    <x v="1"/>
    <x v="245"/>
  </r>
  <r>
    <x v="6"/>
    <n v="1"/>
    <s v="蔡镇宇"/>
    <x v="0"/>
    <x v="246"/>
  </r>
  <r>
    <x v="6"/>
    <n v="2"/>
    <s v="曹为宽"/>
    <x v="0"/>
    <x v="247"/>
  </r>
  <r>
    <x v="6"/>
    <n v="3"/>
    <s v="陈梓润"/>
    <x v="0"/>
    <x v="248"/>
  </r>
  <r>
    <x v="6"/>
    <n v="4"/>
    <s v="储郑昕"/>
    <x v="0"/>
    <x v="249"/>
  </r>
  <r>
    <x v="6"/>
    <n v="5"/>
    <s v="冯逸凡"/>
    <x v="0"/>
    <x v="250"/>
  </r>
  <r>
    <x v="6"/>
    <n v="6"/>
    <s v="冯钲皓"/>
    <x v="0"/>
    <x v="251"/>
  </r>
  <r>
    <x v="6"/>
    <n v="7"/>
    <s v="高宁文"/>
    <x v="0"/>
    <x v="252"/>
  </r>
  <r>
    <x v="6"/>
    <n v="8"/>
    <s v="葛骐源"/>
    <x v="0"/>
    <x v="253"/>
  </r>
  <r>
    <x v="6"/>
    <n v="9"/>
    <s v="黄天昊"/>
    <x v="0"/>
    <x v="254"/>
  </r>
  <r>
    <x v="6"/>
    <n v="10"/>
    <s v="吉麒丞"/>
    <x v="0"/>
    <x v="255"/>
  </r>
  <r>
    <x v="6"/>
    <n v="11"/>
    <s v="李高远"/>
    <x v="0"/>
    <x v="256"/>
  </r>
  <r>
    <x v="6"/>
    <n v="12"/>
    <s v="潘崇越"/>
    <x v="0"/>
    <x v="257"/>
  </r>
  <r>
    <x v="6"/>
    <n v="13"/>
    <s v="孙光耀"/>
    <x v="0"/>
    <x v="258"/>
  </r>
  <r>
    <x v="6"/>
    <n v="14"/>
    <s v="王福龙"/>
    <x v="0"/>
    <x v="259"/>
  </r>
  <r>
    <x v="6"/>
    <n v="15"/>
    <s v="王瀚森"/>
    <x v="0"/>
    <x v="260"/>
  </r>
  <r>
    <x v="6"/>
    <n v="16"/>
    <s v="王炜"/>
    <x v="0"/>
    <x v="261"/>
  </r>
  <r>
    <x v="6"/>
    <n v="17"/>
    <s v="王梓安"/>
    <x v="0"/>
    <x v="262"/>
  </r>
  <r>
    <x v="6"/>
    <n v="18"/>
    <s v="王梓成"/>
    <x v="0"/>
    <x v="263"/>
  </r>
  <r>
    <x v="6"/>
    <n v="19"/>
    <s v="谢昕"/>
    <x v="0"/>
    <x v="264"/>
  </r>
  <r>
    <x v="6"/>
    <n v="20"/>
    <s v="徐彬斌"/>
    <x v="0"/>
    <x v="265"/>
  </r>
  <r>
    <x v="6"/>
    <n v="21"/>
    <s v="薛锦程"/>
    <x v="0"/>
    <x v="266"/>
  </r>
  <r>
    <x v="6"/>
    <n v="22"/>
    <s v="张家鑫"/>
    <x v="0"/>
    <x v="267"/>
  </r>
  <r>
    <x v="6"/>
    <n v="23"/>
    <s v="张耀文"/>
    <x v="0"/>
    <x v="268"/>
  </r>
  <r>
    <x v="6"/>
    <n v="24"/>
    <s v="陈语嘉"/>
    <x v="1"/>
    <x v="269"/>
  </r>
  <r>
    <x v="6"/>
    <n v="25"/>
    <s v="傅雨菡"/>
    <x v="1"/>
    <x v="270"/>
  </r>
  <r>
    <x v="6"/>
    <n v="26"/>
    <s v="胡浃瑞"/>
    <x v="1"/>
    <x v="271"/>
  </r>
  <r>
    <x v="6"/>
    <n v="27"/>
    <s v="霍思源"/>
    <x v="1"/>
    <x v="272"/>
  </r>
  <r>
    <x v="6"/>
    <n v="28"/>
    <s v="姜鲁豫"/>
    <x v="1"/>
    <x v="273"/>
  </r>
  <r>
    <x v="6"/>
    <n v="29"/>
    <s v="孔奕君"/>
    <x v="1"/>
    <x v="274"/>
  </r>
  <r>
    <x v="6"/>
    <n v="30"/>
    <s v="李梓睿"/>
    <x v="1"/>
    <x v="275"/>
  </r>
  <r>
    <x v="6"/>
    <n v="31"/>
    <s v="万千寻"/>
    <x v="1"/>
    <x v="276"/>
  </r>
  <r>
    <x v="6"/>
    <n v="32"/>
    <s v="万婉仪"/>
    <x v="1"/>
    <x v="277"/>
  </r>
  <r>
    <x v="6"/>
    <n v="33"/>
    <s v="王诗雨"/>
    <x v="1"/>
    <x v="278"/>
  </r>
  <r>
    <x v="6"/>
    <n v="34"/>
    <s v="王庭萱"/>
    <x v="1"/>
    <x v="279"/>
  </r>
  <r>
    <x v="6"/>
    <n v="35"/>
    <s v="王语晨"/>
    <x v="1"/>
    <x v="280"/>
  </r>
  <r>
    <x v="6"/>
    <n v="36"/>
    <s v="武悦"/>
    <x v="1"/>
    <x v="281"/>
  </r>
  <r>
    <x v="6"/>
    <n v="37"/>
    <s v="奚欣冉"/>
    <x v="1"/>
    <x v="282"/>
  </r>
  <r>
    <x v="6"/>
    <n v="38"/>
    <s v="虞业婷"/>
    <x v="1"/>
    <x v="283"/>
  </r>
  <r>
    <x v="6"/>
    <n v="39"/>
    <s v="张雨菡"/>
    <x v="1"/>
    <x v="284"/>
  </r>
  <r>
    <x v="6"/>
    <n v="40"/>
    <s v="庄笑寒"/>
    <x v="1"/>
    <x v="285"/>
  </r>
  <r>
    <x v="7"/>
    <n v="1"/>
    <s v="冯驭"/>
    <x v="0"/>
    <x v="286"/>
  </r>
  <r>
    <x v="7"/>
    <n v="2"/>
    <s v="高源"/>
    <x v="0"/>
    <x v="287"/>
  </r>
  <r>
    <x v="7"/>
    <n v="3"/>
    <s v="黄昊阳"/>
    <x v="0"/>
    <x v="288"/>
  </r>
  <r>
    <x v="7"/>
    <n v="4"/>
    <s v="刘星宇"/>
    <x v="0"/>
    <x v="289"/>
  </r>
  <r>
    <x v="7"/>
    <n v="5"/>
    <s v="刘彦博"/>
    <x v="0"/>
    <x v="290"/>
  </r>
  <r>
    <x v="7"/>
    <n v="6"/>
    <s v="祁王毓"/>
    <x v="0"/>
    <x v="291"/>
  </r>
  <r>
    <x v="7"/>
    <n v="7"/>
    <s v="谭润东"/>
    <x v="0"/>
    <x v="292"/>
  </r>
  <r>
    <x v="7"/>
    <n v="8"/>
    <s v="汪明达"/>
    <x v="0"/>
    <x v="293"/>
  </r>
  <r>
    <x v="7"/>
    <n v="9"/>
    <s v="王楚乔"/>
    <x v="0"/>
    <x v="294"/>
  </r>
  <r>
    <x v="7"/>
    <n v="10"/>
    <s v="王睿"/>
    <x v="0"/>
    <x v="295"/>
  </r>
  <r>
    <x v="7"/>
    <n v="11"/>
    <s v="王云飞"/>
    <x v="0"/>
    <x v="296"/>
  </r>
  <r>
    <x v="7"/>
    <n v="12"/>
    <s v="王志成"/>
    <x v="0"/>
    <x v="297"/>
  </r>
  <r>
    <x v="7"/>
    <n v="13"/>
    <s v="夏浩翔"/>
    <x v="0"/>
    <x v="298"/>
  </r>
  <r>
    <x v="7"/>
    <n v="14"/>
    <s v="夏宗宇"/>
    <x v="0"/>
    <x v="299"/>
  </r>
  <r>
    <x v="7"/>
    <n v="15"/>
    <s v="谢懋鑫"/>
    <x v="0"/>
    <x v="300"/>
  </r>
  <r>
    <x v="7"/>
    <n v="16"/>
    <s v="熊梓涵"/>
    <x v="0"/>
    <x v="301"/>
  </r>
  <r>
    <x v="7"/>
    <n v="17"/>
    <s v="许蔚然"/>
    <x v="0"/>
    <x v="302"/>
  </r>
  <r>
    <x v="7"/>
    <n v="18"/>
    <s v="余承轩"/>
    <x v="0"/>
    <x v="303"/>
  </r>
  <r>
    <x v="7"/>
    <n v="19"/>
    <s v="张博闻"/>
    <x v="0"/>
    <x v="304"/>
  </r>
  <r>
    <x v="7"/>
    <n v="20"/>
    <s v="张信影"/>
    <x v="0"/>
    <x v="305"/>
  </r>
  <r>
    <x v="7"/>
    <n v="21"/>
    <s v="周星宇"/>
    <x v="0"/>
    <x v="306"/>
  </r>
  <r>
    <x v="7"/>
    <n v="22"/>
    <s v="朱远豪"/>
    <x v="0"/>
    <x v="307"/>
  </r>
  <r>
    <x v="7"/>
    <n v="23"/>
    <s v="安钰欣"/>
    <x v="1"/>
    <x v="308"/>
  </r>
  <r>
    <x v="7"/>
    <n v="24"/>
    <s v="成乐淘"/>
    <x v="1"/>
    <x v="309"/>
  </r>
  <r>
    <x v="7"/>
    <n v="25"/>
    <s v="侯秋涵"/>
    <x v="1"/>
    <x v="310"/>
  </r>
  <r>
    <x v="7"/>
    <n v="26"/>
    <s v="解佳韵"/>
    <x v="1"/>
    <x v="311"/>
  </r>
  <r>
    <x v="7"/>
    <n v="27"/>
    <s v="孔德汝"/>
    <x v="1"/>
    <x v="312"/>
  </r>
  <r>
    <x v="7"/>
    <n v="28"/>
    <s v="李承函"/>
    <x v="1"/>
    <x v="313"/>
  </r>
  <r>
    <x v="7"/>
    <n v="29"/>
    <s v="李古越"/>
    <x v="1"/>
    <x v="314"/>
  </r>
  <r>
    <x v="7"/>
    <n v="30"/>
    <s v="秦天晨"/>
    <x v="1"/>
    <x v="315"/>
  </r>
  <r>
    <x v="7"/>
    <n v="31"/>
    <s v="石清晨"/>
    <x v="1"/>
    <x v="316"/>
  </r>
  <r>
    <x v="7"/>
    <n v="32"/>
    <s v="万璟娴"/>
    <x v="1"/>
    <x v="317"/>
  </r>
  <r>
    <x v="7"/>
    <n v="33"/>
    <s v="王京"/>
    <x v="1"/>
    <x v="318"/>
  </r>
  <r>
    <x v="7"/>
    <n v="34"/>
    <s v="王睿恩"/>
    <x v="1"/>
    <x v="319"/>
  </r>
  <r>
    <x v="7"/>
    <n v="35"/>
    <s v="魏一然"/>
    <x v="1"/>
    <x v="320"/>
  </r>
  <r>
    <x v="7"/>
    <n v="36"/>
    <s v="殷嘉宜"/>
    <x v="1"/>
    <x v="321"/>
  </r>
  <r>
    <x v="7"/>
    <n v="37"/>
    <s v="翟亦如"/>
    <x v="1"/>
    <x v="322"/>
  </r>
  <r>
    <x v="7"/>
    <n v="38"/>
    <s v="张莎菲"/>
    <x v="1"/>
    <x v="323"/>
  </r>
  <r>
    <x v="7"/>
    <n v="39"/>
    <s v="者书瑶"/>
    <x v="1"/>
    <x v="324"/>
  </r>
  <r>
    <x v="7"/>
    <n v="40"/>
    <s v="朱妍"/>
    <x v="1"/>
    <x v="325"/>
  </r>
  <r>
    <x v="7"/>
    <n v="41"/>
    <s v="葛宁宇"/>
    <x v="0"/>
    <x v="326"/>
  </r>
  <r>
    <x v="8"/>
    <n v="1"/>
    <s v="陈扬杰"/>
    <x v="0"/>
    <x v="327"/>
  </r>
  <r>
    <x v="8"/>
    <n v="2"/>
    <s v="陈梓轩"/>
    <x v="0"/>
    <x v="328"/>
  </r>
  <r>
    <x v="8"/>
    <n v="3"/>
    <s v="程梓宸"/>
    <x v="0"/>
    <x v="329"/>
  </r>
  <r>
    <x v="8"/>
    <n v="4"/>
    <s v="代雨宁"/>
    <x v="0"/>
    <x v="330"/>
  </r>
  <r>
    <x v="8"/>
    <n v="5"/>
    <s v="冯敬尧"/>
    <x v="0"/>
    <x v="331"/>
  </r>
  <r>
    <x v="8"/>
    <n v="6"/>
    <s v="居致磊"/>
    <x v="0"/>
    <x v="332"/>
  </r>
  <r>
    <x v="8"/>
    <n v="7"/>
    <s v="李昌勇"/>
    <x v="0"/>
    <x v="333"/>
  </r>
  <r>
    <x v="8"/>
    <n v="8"/>
    <s v="李若林"/>
    <x v="0"/>
    <x v="334"/>
  </r>
  <r>
    <x v="8"/>
    <n v="9"/>
    <s v="刘从一"/>
    <x v="0"/>
    <x v="335"/>
  </r>
  <r>
    <x v="8"/>
    <n v="10"/>
    <s v="刘皖博"/>
    <x v="0"/>
    <x v="336"/>
  </r>
  <r>
    <x v="8"/>
    <n v="11"/>
    <s v="卢子涵"/>
    <x v="0"/>
    <x v="337"/>
  </r>
  <r>
    <x v="8"/>
    <n v="12"/>
    <s v="宋梓铭"/>
    <x v="0"/>
    <x v="338"/>
  </r>
  <r>
    <x v="8"/>
    <n v="13"/>
    <s v="孙子尚"/>
    <x v="0"/>
    <x v="339"/>
  </r>
  <r>
    <x v="8"/>
    <n v="14"/>
    <s v="陶峻然"/>
    <x v="0"/>
    <x v="340"/>
  </r>
  <r>
    <x v="8"/>
    <n v="15"/>
    <s v="汪嘉晨"/>
    <x v="0"/>
    <x v="341"/>
  </r>
  <r>
    <x v="8"/>
    <n v="16"/>
    <s v="王舜哲"/>
    <x v="0"/>
    <x v="342"/>
  </r>
  <r>
    <x v="8"/>
    <n v="17"/>
    <s v="徐彭扬"/>
    <x v="0"/>
    <x v="343"/>
  </r>
  <r>
    <x v="8"/>
    <n v="18"/>
    <s v="杨浩然"/>
    <x v="0"/>
    <x v="344"/>
  </r>
  <r>
    <x v="8"/>
    <n v="19"/>
    <s v="张苏闽"/>
    <x v="0"/>
    <x v="345"/>
  </r>
  <r>
    <x v="8"/>
    <n v="20"/>
    <s v="张宇涵"/>
    <x v="0"/>
    <x v="346"/>
  </r>
  <r>
    <x v="8"/>
    <n v="21"/>
    <s v="赵昱皓"/>
    <x v="0"/>
    <x v="347"/>
  </r>
  <r>
    <x v="8"/>
    <n v="22"/>
    <s v="周畅"/>
    <x v="0"/>
    <x v="348"/>
  </r>
  <r>
    <x v="8"/>
    <n v="23"/>
    <s v="曹淑媛"/>
    <x v="1"/>
    <x v="349"/>
  </r>
  <r>
    <x v="8"/>
    <n v="24"/>
    <s v="陈启越"/>
    <x v="1"/>
    <x v="350"/>
  </r>
  <r>
    <x v="8"/>
    <n v="25"/>
    <s v="丁诗琪"/>
    <x v="1"/>
    <x v="351"/>
  </r>
  <r>
    <x v="8"/>
    <n v="26"/>
    <s v="纪雨桐"/>
    <x v="1"/>
    <x v="352"/>
  </r>
  <r>
    <x v="8"/>
    <n v="27"/>
    <s v="李思涵"/>
    <x v="1"/>
    <x v="353"/>
  </r>
  <r>
    <x v="8"/>
    <n v="28"/>
    <s v="刘馨语"/>
    <x v="1"/>
    <x v="354"/>
  </r>
  <r>
    <x v="8"/>
    <n v="29"/>
    <s v="孙畅"/>
    <x v="1"/>
    <x v="355"/>
  </r>
  <r>
    <x v="8"/>
    <n v="30"/>
    <s v="孙清妍"/>
    <x v="1"/>
    <x v="356"/>
  </r>
  <r>
    <x v="8"/>
    <n v="31"/>
    <s v="王郅璐"/>
    <x v="1"/>
    <x v="357"/>
  </r>
  <r>
    <x v="8"/>
    <n v="32"/>
    <s v="谢羽非"/>
    <x v="1"/>
    <x v="358"/>
  </r>
  <r>
    <x v="8"/>
    <n v="33"/>
    <s v="晏雨涵"/>
    <x v="1"/>
    <x v="359"/>
  </r>
  <r>
    <x v="8"/>
    <n v="34"/>
    <s v="杨佳怡"/>
    <x v="1"/>
    <x v="360"/>
  </r>
  <r>
    <x v="8"/>
    <n v="35"/>
    <s v="姚瑶"/>
    <x v="1"/>
    <x v="361"/>
  </r>
  <r>
    <x v="8"/>
    <n v="36"/>
    <s v="业雅淇"/>
    <x v="1"/>
    <x v="362"/>
  </r>
  <r>
    <x v="8"/>
    <n v="37"/>
    <s v="袁翌轩"/>
    <x v="1"/>
    <x v="363"/>
  </r>
  <r>
    <x v="8"/>
    <n v="38"/>
    <s v="张瑾童"/>
    <x v="1"/>
    <x v="364"/>
  </r>
  <r>
    <x v="8"/>
    <n v="39"/>
    <s v="朱秋颐"/>
    <x v="1"/>
    <x v="365"/>
  </r>
  <r>
    <x v="8"/>
    <n v="40"/>
    <s v="朱紫嫣"/>
    <x v="1"/>
    <x v="366"/>
  </r>
  <r>
    <x v="9"/>
    <n v="1"/>
    <s v="柏瑞晨"/>
    <x v="0"/>
    <x v="367"/>
  </r>
  <r>
    <x v="9"/>
    <n v="2"/>
    <s v="卞泽铭"/>
    <x v="0"/>
    <x v="368"/>
  </r>
  <r>
    <x v="9"/>
    <n v="3"/>
    <s v="陈昊煊"/>
    <x v="0"/>
    <x v="369"/>
  </r>
  <r>
    <x v="9"/>
    <n v="4"/>
    <s v="陈贻文"/>
    <x v="0"/>
    <x v="370"/>
  </r>
  <r>
    <x v="9"/>
    <n v="5"/>
    <s v="池宇阳"/>
    <x v="0"/>
    <x v="371"/>
  </r>
  <r>
    <x v="9"/>
    <n v="6"/>
    <s v="巩腾宇"/>
    <x v="0"/>
    <x v="372"/>
  </r>
  <r>
    <x v="9"/>
    <n v="7"/>
    <s v="花彧然"/>
    <x v="0"/>
    <x v="373"/>
  </r>
  <r>
    <x v="9"/>
    <n v="8"/>
    <s v="姜向源"/>
    <x v="0"/>
    <x v="374"/>
  </r>
  <r>
    <x v="9"/>
    <n v="9"/>
    <s v="蒋豪辰"/>
    <x v="0"/>
    <x v="375"/>
  </r>
  <r>
    <x v="9"/>
    <n v="10"/>
    <s v="李路凯"/>
    <x v="0"/>
    <x v="376"/>
  </r>
  <r>
    <x v="9"/>
    <n v="11"/>
    <s v="李振宇"/>
    <x v="0"/>
    <x v="377"/>
  </r>
  <r>
    <x v="9"/>
    <n v="12"/>
    <s v="吕泽辉"/>
    <x v="0"/>
    <x v="378"/>
  </r>
  <r>
    <x v="9"/>
    <n v="13"/>
    <s v="孙肖铭"/>
    <x v="0"/>
    <x v="379"/>
  </r>
  <r>
    <x v="9"/>
    <n v="14"/>
    <s v="陶睿"/>
    <x v="0"/>
    <x v="380"/>
  </r>
  <r>
    <x v="9"/>
    <n v="15"/>
    <s v="吴昱贤"/>
    <x v="0"/>
    <x v="381"/>
  </r>
  <r>
    <x v="9"/>
    <n v="16"/>
    <s v="向梓铭"/>
    <x v="0"/>
    <x v="382"/>
  </r>
  <r>
    <x v="9"/>
    <n v="17"/>
    <s v="徐天宇"/>
    <x v="0"/>
    <x v="383"/>
  </r>
  <r>
    <x v="9"/>
    <n v="18"/>
    <s v="严振埔"/>
    <x v="0"/>
    <x v="384"/>
  </r>
  <r>
    <x v="9"/>
    <n v="19"/>
    <s v="杨志恒"/>
    <x v="0"/>
    <x v="385"/>
  </r>
  <r>
    <x v="9"/>
    <n v="20"/>
    <s v="张家康"/>
    <x v="0"/>
    <x v="386"/>
  </r>
  <r>
    <x v="9"/>
    <n v="21"/>
    <s v="张家仲"/>
    <x v="0"/>
    <x v="387"/>
  </r>
  <r>
    <x v="9"/>
    <n v="22"/>
    <s v="郑朝阳"/>
    <x v="0"/>
    <x v="388"/>
  </r>
  <r>
    <x v="9"/>
    <n v="23"/>
    <s v="郑梓瀚"/>
    <x v="0"/>
    <x v="389"/>
  </r>
  <r>
    <x v="9"/>
    <n v="24"/>
    <s v="常佳时"/>
    <x v="1"/>
    <x v="390"/>
  </r>
  <r>
    <x v="9"/>
    <n v="25"/>
    <s v="陈婧琦"/>
    <x v="1"/>
    <x v="391"/>
  </r>
  <r>
    <x v="9"/>
    <n v="26"/>
    <s v="冯优"/>
    <x v="1"/>
    <x v="392"/>
  </r>
  <r>
    <x v="9"/>
    <n v="27"/>
    <s v="姜卓恩"/>
    <x v="1"/>
    <x v="393"/>
  </r>
  <r>
    <x v="9"/>
    <n v="28"/>
    <s v="李冠学"/>
    <x v="1"/>
    <x v="394"/>
  </r>
  <r>
    <x v="9"/>
    <n v="29"/>
    <s v="李闵梓"/>
    <x v="1"/>
    <x v="395"/>
  </r>
  <r>
    <x v="9"/>
    <n v="30"/>
    <s v="罗湘湘"/>
    <x v="1"/>
    <x v="396"/>
  </r>
  <r>
    <x v="9"/>
    <n v="31"/>
    <s v="钱晨"/>
    <x v="1"/>
    <x v="397"/>
  </r>
  <r>
    <x v="9"/>
    <n v="32"/>
    <s v="吴天轶"/>
    <x v="1"/>
    <x v="398"/>
  </r>
  <r>
    <x v="9"/>
    <n v="33"/>
    <s v="薛嘉蔚"/>
    <x v="1"/>
    <x v="399"/>
  </r>
  <r>
    <x v="9"/>
    <n v="34"/>
    <s v="殷懿轩"/>
    <x v="1"/>
    <x v="400"/>
  </r>
  <r>
    <x v="9"/>
    <n v="35"/>
    <s v="俞奕帆"/>
    <x v="1"/>
    <x v="401"/>
  </r>
  <r>
    <x v="9"/>
    <n v="36"/>
    <s v="张文淇"/>
    <x v="1"/>
    <x v="402"/>
  </r>
  <r>
    <x v="9"/>
    <n v="37"/>
    <s v="张怡璐"/>
    <x v="1"/>
    <x v="403"/>
  </r>
  <r>
    <x v="9"/>
    <n v="38"/>
    <s v="周童"/>
    <x v="1"/>
    <x v="404"/>
  </r>
  <r>
    <x v="9"/>
    <n v="39"/>
    <s v="朱欣然"/>
    <x v="1"/>
    <x v="405"/>
  </r>
  <r>
    <x v="9"/>
    <n v="40"/>
    <s v="朱子沁"/>
    <x v="1"/>
    <x v="406"/>
  </r>
  <r>
    <x v="9"/>
    <n v="41"/>
    <s v="刘欣瑶"/>
    <x v="1"/>
    <x v="407"/>
  </r>
  <r>
    <x v="9"/>
    <n v="42"/>
    <s v="周羽扬"/>
    <x v="0"/>
    <x v="408"/>
  </r>
  <r>
    <x v="10"/>
    <n v="1"/>
    <s v="陈靖远"/>
    <x v="0"/>
    <x v="409"/>
  </r>
  <r>
    <x v="10"/>
    <n v="2"/>
    <s v="陈瑆舟"/>
    <x v="0"/>
    <x v="410"/>
  </r>
  <r>
    <x v="10"/>
    <n v="3"/>
    <s v="胡明睿"/>
    <x v="0"/>
    <x v="411"/>
  </r>
  <r>
    <x v="10"/>
    <n v="4"/>
    <s v="蒋子安"/>
    <x v="0"/>
    <x v="412"/>
  </r>
  <r>
    <x v="10"/>
    <n v="5"/>
    <s v="金顺琦"/>
    <x v="0"/>
    <x v="413"/>
  </r>
  <r>
    <x v="10"/>
    <n v="6"/>
    <s v="李明朗"/>
    <x v="0"/>
    <x v="414"/>
  </r>
  <r>
    <x v="10"/>
    <n v="7"/>
    <s v="卢梓源"/>
    <x v="0"/>
    <x v="415"/>
  </r>
  <r>
    <x v="10"/>
    <n v="8"/>
    <s v="陆乘风"/>
    <x v="0"/>
    <x v="416"/>
  </r>
  <r>
    <x v="10"/>
    <n v="9"/>
    <s v="孙伟竣"/>
    <x v="0"/>
    <x v="417"/>
  </r>
  <r>
    <x v="10"/>
    <n v="10"/>
    <s v="王瑄玮"/>
    <x v="0"/>
    <x v="418"/>
  </r>
  <r>
    <x v="10"/>
    <n v="11"/>
    <s v="王元朔"/>
    <x v="0"/>
    <x v="419"/>
  </r>
  <r>
    <x v="10"/>
    <n v="12"/>
    <s v="魏瑭"/>
    <x v="0"/>
    <x v="420"/>
  </r>
  <r>
    <x v="10"/>
    <n v="13"/>
    <s v="咸锦源"/>
    <x v="0"/>
    <x v="421"/>
  </r>
  <r>
    <x v="10"/>
    <n v="14"/>
    <s v="徐张钥"/>
    <x v="0"/>
    <x v="422"/>
  </r>
  <r>
    <x v="10"/>
    <n v="15"/>
    <s v="许博文"/>
    <x v="0"/>
    <x v="423"/>
  </r>
  <r>
    <x v="10"/>
    <n v="16"/>
    <s v="宣梓安"/>
    <x v="0"/>
    <x v="424"/>
  </r>
  <r>
    <x v="10"/>
    <n v="17"/>
    <s v="言修远"/>
    <x v="0"/>
    <x v="425"/>
  </r>
  <r>
    <x v="10"/>
    <n v="18"/>
    <s v="杨力铭"/>
    <x v="0"/>
    <x v="426"/>
  </r>
  <r>
    <x v="10"/>
    <n v="19"/>
    <s v="杨煦"/>
    <x v="0"/>
    <x v="427"/>
  </r>
  <r>
    <x v="10"/>
    <n v="20"/>
    <s v="张景洋"/>
    <x v="0"/>
    <x v="428"/>
  </r>
  <r>
    <x v="10"/>
    <n v="21"/>
    <s v="张以恒"/>
    <x v="0"/>
    <x v="429"/>
  </r>
  <r>
    <x v="10"/>
    <n v="22"/>
    <s v="朱康然"/>
    <x v="0"/>
    <x v="430"/>
  </r>
  <r>
    <x v="10"/>
    <n v="23"/>
    <s v="朱子豪"/>
    <x v="0"/>
    <x v="431"/>
  </r>
  <r>
    <x v="10"/>
    <n v="24"/>
    <s v="陈敏婕"/>
    <x v="1"/>
    <x v="432"/>
  </r>
  <r>
    <x v="10"/>
    <n v="25"/>
    <s v="蒋乐晨"/>
    <x v="1"/>
    <x v="433"/>
  </r>
  <r>
    <x v="10"/>
    <n v="26"/>
    <s v="李佳蓉"/>
    <x v="1"/>
    <x v="434"/>
  </r>
  <r>
    <x v="10"/>
    <n v="27"/>
    <s v="李家嘉"/>
    <x v="1"/>
    <x v="435"/>
  </r>
  <r>
    <x v="10"/>
    <n v="28"/>
    <s v="李予童"/>
    <x v="1"/>
    <x v="436"/>
  </r>
  <r>
    <x v="10"/>
    <n v="29"/>
    <s v="梅一诺"/>
    <x v="1"/>
    <x v="437"/>
  </r>
  <r>
    <x v="10"/>
    <n v="30"/>
    <s v="缪思远"/>
    <x v="1"/>
    <x v="438"/>
  </r>
  <r>
    <x v="10"/>
    <n v="31"/>
    <s v="汤若宜"/>
    <x v="1"/>
    <x v="439"/>
  </r>
  <r>
    <x v="10"/>
    <n v="32"/>
    <s v="涂菁菁"/>
    <x v="1"/>
    <x v="440"/>
  </r>
  <r>
    <x v="10"/>
    <n v="33"/>
    <s v="王仁依"/>
    <x v="1"/>
    <x v="441"/>
  </r>
  <r>
    <x v="10"/>
    <n v="34"/>
    <s v="王娅冰"/>
    <x v="1"/>
    <x v="442"/>
  </r>
  <r>
    <x v="10"/>
    <n v="35"/>
    <s v="武静怡"/>
    <x v="1"/>
    <x v="443"/>
  </r>
  <r>
    <x v="10"/>
    <n v="36"/>
    <s v="徐有仪"/>
    <x v="1"/>
    <x v="444"/>
  </r>
  <r>
    <x v="10"/>
    <n v="37"/>
    <s v="俞启晨"/>
    <x v="1"/>
    <x v="445"/>
  </r>
  <r>
    <x v="10"/>
    <n v="38"/>
    <s v="周思雨"/>
    <x v="1"/>
    <x v="446"/>
  </r>
  <r>
    <x v="10"/>
    <n v="39"/>
    <s v="周欣妍"/>
    <x v="1"/>
    <x v="447"/>
  </r>
  <r>
    <x v="10"/>
    <n v="40"/>
    <s v="朱紫霆"/>
    <x v="1"/>
    <x v="448"/>
  </r>
  <r>
    <x v="10"/>
    <n v="41"/>
    <s v="连昇睿"/>
    <x v="0"/>
    <x v="449"/>
  </r>
  <r>
    <x v="11"/>
    <n v="1"/>
    <s v="蔡文豪"/>
    <x v="0"/>
    <x v="450"/>
  </r>
  <r>
    <x v="11"/>
    <n v="2"/>
    <s v="陈嘉轩"/>
    <x v="0"/>
    <x v="451"/>
  </r>
  <r>
    <x v="11"/>
    <n v="3"/>
    <s v="陈曦"/>
    <x v="0"/>
    <x v="452"/>
  </r>
  <r>
    <x v="11"/>
    <n v="4"/>
    <s v="谷润洲"/>
    <x v="0"/>
    <x v="453"/>
  </r>
  <r>
    <x v="11"/>
    <n v="5"/>
    <s v="李宇轩"/>
    <x v="0"/>
    <x v="454"/>
  </r>
  <r>
    <x v="11"/>
    <n v="6"/>
    <s v="凌帅"/>
    <x v="0"/>
    <x v="455"/>
  </r>
  <r>
    <x v="11"/>
    <n v="7"/>
    <s v="刘宇驰"/>
    <x v="0"/>
    <x v="456"/>
  </r>
  <r>
    <x v="11"/>
    <n v="8"/>
    <s v="刘中正"/>
    <x v="0"/>
    <x v="457"/>
  </r>
  <r>
    <x v="11"/>
    <n v="9"/>
    <s v="陆昊栋"/>
    <x v="0"/>
    <x v="458"/>
  </r>
  <r>
    <x v="11"/>
    <n v="10"/>
    <s v="骆天培"/>
    <x v="0"/>
    <x v="459"/>
  </r>
  <r>
    <x v="11"/>
    <n v="11"/>
    <s v="宋金一"/>
    <x v="0"/>
    <x v="460"/>
  </r>
  <r>
    <x v="11"/>
    <n v="12"/>
    <s v="苏立轩"/>
    <x v="0"/>
    <x v="461"/>
  </r>
  <r>
    <x v="11"/>
    <n v="13"/>
    <s v="孙明宇"/>
    <x v="0"/>
    <x v="462"/>
  </r>
  <r>
    <x v="11"/>
    <n v="14"/>
    <s v="孙铭卓"/>
    <x v="0"/>
    <x v="463"/>
  </r>
  <r>
    <x v="11"/>
    <n v="15"/>
    <s v="王子卓"/>
    <x v="0"/>
    <x v="464"/>
  </r>
  <r>
    <x v="11"/>
    <n v="16"/>
    <s v="王梓宇"/>
    <x v="0"/>
    <x v="465"/>
  </r>
  <r>
    <x v="11"/>
    <n v="17"/>
    <s v="徐浩东"/>
    <x v="0"/>
    <x v="466"/>
  </r>
  <r>
    <x v="11"/>
    <n v="18"/>
    <s v="徐沐阳"/>
    <x v="0"/>
    <x v="467"/>
  </r>
  <r>
    <x v="11"/>
    <n v="19"/>
    <s v="颜宇晨"/>
    <x v="0"/>
    <x v="468"/>
  </r>
  <r>
    <x v="11"/>
    <n v="20"/>
    <s v="杨灏天"/>
    <x v="0"/>
    <x v="469"/>
  </r>
  <r>
    <x v="11"/>
    <n v="21"/>
    <s v="张睿轩"/>
    <x v="0"/>
    <x v="470"/>
  </r>
  <r>
    <x v="11"/>
    <n v="22"/>
    <s v="郑楚严"/>
    <x v="0"/>
    <x v="471"/>
  </r>
  <r>
    <x v="11"/>
    <n v="23"/>
    <s v="朱子龙"/>
    <x v="0"/>
    <x v="472"/>
  </r>
  <r>
    <x v="11"/>
    <n v="24"/>
    <s v="曹景彦"/>
    <x v="1"/>
    <x v="473"/>
  </r>
  <r>
    <x v="11"/>
    <n v="25"/>
    <s v="戴幸果"/>
    <x v="1"/>
    <x v="474"/>
  </r>
  <r>
    <x v="11"/>
    <n v="26"/>
    <s v="宫亚彤"/>
    <x v="1"/>
    <x v="475"/>
  </r>
  <r>
    <x v="11"/>
    <n v="27"/>
    <s v="古名珠"/>
    <x v="1"/>
    <x v="476"/>
  </r>
  <r>
    <x v="11"/>
    <n v="28"/>
    <s v="黄语珊"/>
    <x v="1"/>
    <x v="477"/>
  </r>
  <r>
    <x v="11"/>
    <n v="29"/>
    <s v="季诺"/>
    <x v="1"/>
    <x v="478"/>
  </r>
  <r>
    <x v="11"/>
    <n v="30"/>
    <s v="江沐函"/>
    <x v="1"/>
    <x v="479"/>
  </r>
  <r>
    <x v="11"/>
    <n v="31"/>
    <s v="彭婉婷"/>
    <x v="1"/>
    <x v="480"/>
  </r>
  <r>
    <x v="11"/>
    <n v="32"/>
    <s v="沙昕语"/>
    <x v="1"/>
    <x v="481"/>
  </r>
  <r>
    <x v="11"/>
    <n v="33"/>
    <s v="汤雯静"/>
    <x v="1"/>
    <x v="482"/>
  </r>
  <r>
    <x v="11"/>
    <n v="34"/>
    <s v="汤懿宁"/>
    <x v="1"/>
    <x v="483"/>
  </r>
  <r>
    <x v="11"/>
    <n v="35"/>
    <s v="徐颖"/>
    <x v="1"/>
    <x v="484"/>
  </r>
  <r>
    <x v="11"/>
    <n v="36"/>
    <s v="杨皓棠"/>
    <x v="1"/>
    <x v="485"/>
  </r>
  <r>
    <x v="11"/>
    <n v="37"/>
    <s v="杨舒羽"/>
    <x v="1"/>
    <x v="486"/>
  </r>
  <r>
    <x v="11"/>
    <n v="38"/>
    <s v="余坤"/>
    <x v="1"/>
    <x v="487"/>
  </r>
  <r>
    <x v="11"/>
    <n v="39"/>
    <s v="岳雯曦"/>
    <x v="1"/>
    <x v="488"/>
  </r>
  <r>
    <x v="11"/>
    <n v="40"/>
    <s v="翟冉"/>
    <x v="1"/>
    <x v="489"/>
  </r>
  <r>
    <x v="11"/>
    <n v="41"/>
    <s v="王嘉晨"/>
    <x v="0"/>
    <x v="490"/>
  </r>
  <r>
    <x v="12"/>
    <n v="1"/>
    <s v="曹泽瑞"/>
    <x v="0"/>
    <x v="491"/>
  </r>
  <r>
    <x v="12"/>
    <n v="2"/>
    <s v="陈浩田"/>
    <x v="0"/>
    <x v="492"/>
  </r>
  <r>
    <x v="12"/>
    <n v="3"/>
    <s v="戴瑞"/>
    <x v="0"/>
    <x v="493"/>
  </r>
  <r>
    <x v="12"/>
    <n v="4"/>
    <s v="董鹏程"/>
    <x v="0"/>
    <x v="494"/>
  </r>
  <r>
    <x v="12"/>
    <n v="5"/>
    <s v="高陆佳"/>
    <x v="0"/>
    <x v="495"/>
  </r>
  <r>
    <x v="12"/>
    <n v="6"/>
    <s v="姜英奇"/>
    <x v="0"/>
    <x v="496"/>
  </r>
  <r>
    <x v="12"/>
    <n v="7"/>
    <s v="孔裔俣"/>
    <x v="0"/>
    <x v="497"/>
  </r>
  <r>
    <x v="12"/>
    <n v="8"/>
    <s v="李邦彦"/>
    <x v="0"/>
    <x v="498"/>
  </r>
  <r>
    <x v="12"/>
    <n v="9"/>
    <s v="李若鱼"/>
    <x v="0"/>
    <x v="499"/>
  </r>
  <r>
    <x v="12"/>
    <n v="10"/>
    <s v="梁润东"/>
    <x v="0"/>
    <x v="500"/>
  </r>
  <r>
    <x v="12"/>
    <n v="11"/>
    <s v="刘畅"/>
    <x v="0"/>
    <x v="501"/>
  </r>
  <r>
    <x v="12"/>
    <n v="12"/>
    <s v="吕泓钢"/>
    <x v="0"/>
    <x v="502"/>
  </r>
  <r>
    <x v="12"/>
    <n v="13"/>
    <s v="吕佳熙"/>
    <x v="0"/>
    <x v="503"/>
  </r>
  <r>
    <x v="12"/>
    <n v="14"/>
    <s v="潘亦成"/>
    <x v="0"/>
    <x v="504"/>
  </r>
  <r>
    <x v="12"/>
    <n v="15"/>
    <s v="彭家文"/>
    <x v="0"/>
    <x v="505"/>
  </r>
  <r>
    <x v="12"/>
    <n v="16"/>
    <s v="钱俠羽"/>
    <x v="0"/>
    <x v="506"/>
  </r>
  <r>
    <x v="12"/>
    <n v="17"/>
    <s v="涂锐泽"/>
    <x v="0"/>
    <x v="507"/>
  </r>
  <r>
    <x v="12"/>
    <n v="18"/>
    <s v="王君越"/>
    <x v="0"/>
    <x v="508"/>
  </r>
  <r>
    <x v="12"/>
    <n v="19"/>
    <s v="王允谦"/>
    <x v="0"/>
    <x v="509"/>
  </r>
  <r>
    <x v="12"/>
    <n v="20"/>
    <s v="王子陶"/>
    <x v="0"/>
    <x v="510"/>
  </r>
  <r>
    <x v="12"/>
    <n v="21"/>
    <s v="肖天"/>
    <x v="0"/>
    <x v="511"/>
  </r>
  <r>
    <x v="12"/>
    <n v="22"/>
    <s v="徐凡洲"/>
    <x v="0"/>
    <x v="512"/>
  </r>
  <r>
    <x v="12"/>
    <n v="23"/>
    <s v="张天睿"/>
    <x v="0"/>
    <x v="513"/>
  </r>
  <r>
    <x v="12"/>
    <n v="24"/>
    <s v="陈姝怡"/>
    <x v="1"/>
    <x v="514"/>
  </r>
  <r>
    <x v="12"/>
    <n v="25"/>
    <s v="成果"/>
    <x v="1"/>
    <x v="515"/>
  </r>
  <r>
    <x v="12"/>
    <n v="26"/>
    <s v="程晓初"/>
    <x v="1"/>
    <x v="516"/>
  </r>
  <r>
    <x v="12"/>
    <n v="27"/>
    <s v="葛欣妍"/>
    <x v="1"/>
    <x v="517"/>
  </r>
  <r>
    <x v="12"/>
    <n v="28"/>
    <s v="胡雅涵"/>
    <x v="1"/>
    <x v="518"/>
  </r>
  <r>
    <x v="12"/>
    <n v="29"/>
    <s v="马兴悦"/>
    <x v="1"/>
    <x v="519"/>
  </r>
  <r>
    <x v="12"/>
    <n v="30"/>
    <s v="童如昕"/>
    <x v="1"/>
    <x v="520"/>
  </r>
  <r>
    <x v="12"/>
    <n v="31"/>
    <s v="万茂之"/>
    <x v="1"/>
    <x v="521"/>
  </r>
  <r>
    <x v="12"/>
    <n v="32"/>
    <s v="万兆亿"/>
    <x v="1"/>
    <x v="522"/>
  </r>
  <r>
    <x v="12"/>
    <n v="33"/>
    <s v="王庆玲"/>
    <x v="1"/>
    <x v="523"/>
  </r>
  <r>
    <x v="12"/>
    <n v="34"/>
    <s v="王钊涵"/>
    <x v="1"/>
    <x v="524"/>
  </r>
  <r>
    <x v="12"/>
    <n v="35"/>
    <s v="文雨晨"/>
    <x v="1"/>
    <x v="525"/>
  </r>
  <r>
    <x v="12"/>
    <n v="36"/>
    <s v="夏梦凡"/>
    <x v="1"/>
    <x v="526"/>
  </r>
  <r>
    <x v="12"/>
    <n v="37"/>
    <s v="杨纪宇宸"/>
    <x v="1"/>
    <x v="527"/>
  </r>
  <r>
    <x v="12"/>
    <n v="38"/>
    <s v="俞梓钰"/>
    <x v="1"/>
    <x v="528"/>
  </r>
  <r>
    <x v="12"/>
    <n v="39"/>
    <s v="袁懿"/>
    <x v="1"/>
    <x v="529"/>
  </r>
  <r>
    <x v="12"/>
    <n v="40"/>
    <s v="周嘉慧"/>
    <x v="1"/>
    <x v="530"/>
  </r>
  <r>
    <x v="12"/>
    <n v="41"/>
    <s v="周语晨"/>
    <x v="1"/>
    <x v="531"/>
  </r>
  <r>
    <x v="13"/>
    <n v="1"/>
    <s v="曾睿余"/>
    <x v="0"/>
    <x v="532"/>
  </r>
  <r>
    <x v="13"/>
    <n v="2"/>
    <s v="陈伟泽"/>
    <x v="0"/>
    <x v="533"/>
  </r>
  <r>
    <x v="13"/>
    <n v="3"/>
    <s v="陈文骁"/>
    <x v="0"/>
    <x v="534"/>
  </r>
  <r>
    <x v="13"/>
    <n v="4"/>
    <s v="董子恒"/>
    <x v="0"/>
    <x v="535"/>
  </r>
  <r>
    <x v="13"/>
    <n v="5"/>
    <s v="甘润阳"/>
    <x v="0"/>
    <x v="536"/>
  </r>
  <r>
    <x v="13"/>
    <n v="6"/>
    <s v="郝秋坤"/>
    <x v="0"/>
    <x v="537"/>
  </r>
  <r>
    <x v="13"/>
    <n v="7"/>
    <s v="何承烨"/>
    <x v="0"/>
    <x v="538"/>
  </r>
  <r>
    <x v="13"/>
    <n v="8"/>
    <s v="洪志成"/>
    <x v="0"/>
    <x v="539"/>
  </r>
  <r>
    <x v="13"/>
    <n v="9"/>
    <s v="胡中铭"/>
    <x v="0"/>
    <x v="540"/>
  </r>
  <r>
    <x v="13"/>
    <n v="10"/>
    <s v="黄景晨"/>
    <x v="0"/>
    <x v="541"/>
  </r>
  <r>
    <x v="13"/>
    <n v="11"/>
    <s v="李奕勋"/>
    <x v="0"/>
    <x v="542"/>
  </r>
  <r>
    <x v="13"/>
    <n v="12"/>
    <s v="刘于凡"/>
    <x v="0"/>
    <x v="543"/>
  </r>
  <r>
    <x v="13"/>
    <n v="13"/>
    <s v="孙锐宇"/>
    <x v="0"/>
    <x v="544"/>
  </r>
  <r>
    <x v="13"/>
    <n v="14"/>
    <s v="唐果"/>
    <x v="0"/>
    <x v="545"/>
  </r>
  <r>
    <x v="13"/>
    <n v="15"/>
    <s v="王锦城"/>
    <x v="0"/>
    <x v="546"/>
  </r>
  <r>
    <x v="13"/>
    <n v="16"/>
    <s v="王乐行"/>
    <x v="0"/>
    <x v="547"/>
  </r>
  <r>
    <x v="13"/>
    <n v="17"/>
    <s v="吴朝阳"/>
    <x v="0"/>
    <x v="548"/>
  </r>
  <r>
    <x v="13"/>
    <n v="18"/>
    <s v="吴昊"/>
    <x v="0"/>
    <x v="549"/>
  </r>
  <r>
    <x v="13"/>
    <n v="19"/>
    <s v="杨晨"/>
    <x v="0"/>
    <x v="550"/>
  </r>
  <r>
    <x v="13"/>
    <n v="20"/>
    <s v="尤尹哲"/>
    <x v="0"/>
    <x v="551"/>
  </r>
  <r>
    <x v="13"/>
    <n v="21"/>
    <s v="袁子腾"/>
    <x v="0"/>
    <x v="552"/>
  </r>
  <r>
    <x v="13"/>
    <n v="22"/>
    <s v="张砺寒"/>
    <x v="0"/>
    <x v="553"/>
  </r>
  <r>
    <x v="13"/>
    <n v="23"/>
    <s v="张禹铎"/>
    <x v="0"/>
    <x v="554"/>
  </r>
  <r>
    <x v="13"/>
    <n v="24"/>
    <s v="周子涵"/>
    <x v="0"/>
    <x v="555"/>
  </r>
  <r>
    <x v="13"/>
    <n v="25"/>
    <s v="成佳莹"/>
    <x v="1"/>
    <x v="556"/>
  </r>
  <r>
    <x v="13"/>
    <n v="26"/>
    <s v="崔心睿"/>
    <x v="1"/>
    <x v="557"/>
  </r>
  <r>
    <x v="13"/>
    <n v="27"/>
    <s v="顾亦萱"/>
    <x v="1"/>
    <x v="558"/>
  </r>
  <r>
    <x v="13"/>
    <n v="28"/>
    <s v="黎雅心"/>
    <x v="1"/>
    <x v="559"/>
  </r>
  <r>
    <x v="13"/>
    <n v="29"/>
    <s v="李幸书"/>
    <x v="1"/>
    <x v="560"/>
  </r>
  <r>
    <x v="13"/>
    <n v="30"/>
    <s v="李佑祺"/>
    <x v="1"/>
    <x v="561"/>
  </r>
  <r>
    <x v="13"/>
    <n v="31"/>
    <s v="刘恩彤"/>
    <x v="1"/>
    <x v="562"/>
  </r>
  <r>
    <x v="13"/>
    <n v="32"/>
    <s v="卢欣怡"/>
    <x v="1"/>
    <x v="563"/>
  </r>
  <r>
    <x v="13"/>
    <n v="33"/>
    <s v="卢奕恬"/>
    <x v="1"/>
    <x v="564"/>
  </r>
  <r>
    <x v="13"/>
    <n v="34"/>
    <s v="王力璇"/>
    <x v="1"/>
    <x v="565"/>
  </r>
  <r>
    <x v="13"/>
    <n v="35"/>
    <s v="王欣"/>
    <x v="1"/>
    <x v="566"/>
  </r>
  <r>
    <x v="13"/>
    <n v="36"/>
    <s v="卫莱"/>
    <x v="1"/>
    <x v="567"/>
  </r>
  <r>
    <x v="13"/>
    <n v="37"/>
    <s v="卫子钰"/>
    <x v="1"/>
    <x v="568"/>
  </r>
  <r>
    <x v="13"/>
    <n v="38"/>
    <s v="吴雨航"/>
    <x v="1"/>
    <x v="569"/>
  </r>
  <r>
    <x v="13"/>
    <n v="39"/>
    <s v="徐畅"/>
    <x v="1"/>
    <x v="570"/>
  </r>
  <r>
    <x v="13"/>
    <n v="40"/>
    <s v="张靖宜"/>
    <x v="1"/>
    <x v="571"/>
  </r>
  <r>
    <x v="13"/>
    <n v="41"/>
    <s v="张懿宁"/>
    <x v="1"/>
    <x v="572"/>
  </r>
  <r>
    <x v="14"/>
    <n v="1"/>
    <s v="陈子畅"/>
    <x v="0"/>
    <x v="573"/>
  </r>
  <r>
    <x v="14"/>
    <n v="2"/>
    <s v="甘正"/>
    <x v="0"/>
    <x v="574"/>
  </r>
  <r>
    <x v="14"/>
    <n v="3"/>
    <s v="葛景天"/>
    <x v="0"/>
    <x v="575"/>
  </r>
  <r>
    <x v="14"/>
    <n v="4"/>
    <s v="韩震"/>
    <x v="0"/>
    <x v="576"/>
  </r>
  <r>
    <x v="14"/>
    <n v="5"/>
    <s v="韩子葳"/>
    <x v="0"/>
    <x v="577"/>
  </r>
  <r>
    <x v="14"/>
    <n v="6"/>
    <s v="柳济帆"/>
    <x v="0"/>
    <x v="578"/>
  </r>
  <r>
    <x v="14"/>
    <n v="7"/>
    <s v="鲁寅杰"/>
    <x v="0"/>
    <x v="579"/>
  </r>
  <r>
    <x v="14"/>
    <n v="8"/>
    <s v="邵宇阳"/>
    <x v="0"/>
    <x v="580"/>
  </r>
  <r>
    <x v="14"/>
    <n v="9"/>
    <s v="侍雨辰"/>
    <x v="0"/>
    <x v="581"/>
  </r>
  <r>
    <x v="14"/>
    <n v="10"/>
    <s v="孙一"/>
    <x v="0"/>
    <x v="582"/>
  </r>
  <r>
    <x v="14"/>
    <n v="11"/>
    <s v="陶章睿"/>
    <x v="0"/>
    <x v="583"/>
  </r>
  <r>
    <x v="14"/>
    <n v="12"/>
    <s v="汪宏博"/>
    <x v="0"/>
    <x v="584"/>
  </r>
  <r>
    <x v="14"/>
    <n v="13"/>
    <s v="王典"/>
    <x v="0"/>
    <x v="585"/>
  </r>
  <r>
    <x v="14"/>
    <n v="14"/>
    <s v="王雨晨"/>
    <x v="0"/>
    <x v="586"/>
  </r>
  <r>
    <x v="14"/>
    <n v="15"/>
    <s v="叶润扬"/>
    <x v="0"/>
    <x v="587"/>
  </r>
  <r>
    <x v="14"/>
    <n v="16"/>
    <s v="袁知渔"/>
    <x v="0"/>
    <x v="588"/>
  </r>
  <r>
    <x v="14"/>
    <n v="17"/>
    <s v="张添堃"/>
    <x v="0"/>
    <x v="589"/>
  </r>
  <r>
    <x v="14"/>
    <n v="18"/>
    <s v="张惟哲"/>
    <x v="0"/>
    <x v="590"/>
  </r>
  <r>
    <x v="14"/>
    <n v="19"/>
    <s v="张泽楷"/>
    <x v="0"/>
    <x v="591"/>
  </r>
  <r>
    <x v="14"/>
    <n v="20"/>
    <s v="郑博文"/>
    <x v="0"/>
    <x v="592"/>
  </r>
  <r>
    <x v="14"/>
    <n v="21"/>
    <s v="郑江"/>
    <x v="0"/>
    <x v="593"/>
  </r>
  <r>
    <x v="14"/>
    <n v="22"/>
    <s v="郑植"/>
    <x v="0"/>
    <x v="594"/>
  </r>
  <r>
    <x v="14"/>
    <n v="23"/>
    <s v="周昊儒"/>
    <x v="0"/>
    <x v="595"/>
  </r>
  <r>
    <x v="14"/>
    <n v="24"/>
    <s v="嵇楷绚"/>
    <x v="1"/>
    <x v="596"/>
  </r>
  <r>
    <x v="14"/>
    <n v="25"/>
    <s v="刘紫琪"/>
    <x v="1"/>
    <x v="597"/>
  </r>
  <r>
    <x v="14"/>
    <n v="26"/>
    <s v="倪羽璐"/>
    <x v="1"/>
    <x v="598"/>
  </r>
  <r>
    <x v="14"/>
    <n v="27"/>
    <s v="钱李非凡"/>
    <x v="1"/>
    <x v="599"/>
  </r>
  <r>
    <x v="14"/>
    <n v="28"/>
    <s v="汤雪"/>
    <x v="1"/>
    <x v="600"/>
  </r>
  <r>
    <x v="14"/>
    <n v="29"/>
    <s v="王晨羽"/>
    <x v="1"/>
    <x v="601"/>
  </r>
  <r>
    <x v="14"/>
    <n v="30"/>
    <s v="王婧怡"/>
    <x v="1"/>
    <x v="602"/>
  </r>
  <r>
    <x v="14"/>
    <n v="31"/>
    <s v="王洛雯"/>
    <x v="1"/>
    <x v="603"/>
  </r>
  <r>
    <x v="14"/>
    <n v="32"/>
    <s v="王荣洁"/>
    <x v="1"/>
    <x v="604"/>
  </r>
  <r>
    <x v="14"/>
    <n v="33"/>
    <s v="杨骐蔓"/>
    <x v="1"/>
    <x v="605"/>
  </r>
  <r>
    <x v="14"/>
    <n v="34"/>
    <s v="杨馨辰"/>
    <x v="1"/>
    <x v="606"/>
  </r>
  <r>
    <x v="14"/>
    <n v="35"/>
    <s v="杨悠然"/>
    <x v="1"/>
    <x v="607"/>
  </r>
  <r>
    <x v="14"/>
    <n v="36"/>
    <s v="袁语"/>
    <x v="1"/>
    <x v="608"/>
  </r>
  <r>
    <x v="14"/>
    <n v="37"/>
    <s v="翟悦"/>
    <x v="1"/>
    <x v="609"/>
  </r>
  <r>
    <x v="14"/>
    <n v="38"/>
    <s v="张可欣"/>
    <x v="1"/>
    <x v="610"/>
  </r>
  <r>
    <x v="14"/>
    <n v="39"/>
    <s v="张馨予"/>
    <x v="1"/>
    <x v="611"/>
  </r>
  <r>
    <x v="14"/>
    <n v="40"/>
    <s v="朱欣妍"/>
    <x v="1"/>
    <x v="612"/>
  </r>
  <r>
    <x v="14"/>
    <n v="41"/>
    <s v="赵星雨"/>
    <x v="1"/>
    <x v="613"/>
  </r>
  <r>
    <x v="15"/>
    <n v="1"/>
    <s v="陈锦程"/>
    <x v="0"/>
    <x v="614"/>
  </r>
  <r>
    <x v="15"/>
    <n v="2"/>
    <s v="陈可"/>
    <x v="0"/>
    <x v="615"/>
  </r>
  <r>
    <x v="15"/>
    <n v="3"/>
    <s v="陈诺"/>
    <x v="0"/>
    <x v="616"/>
  </r>
  <r>
    <x v="15"/>
    <n v="4"/>
    <s v="陈梓豪"/>
    <x v="0"/>
    <x v="617"/>
  </r>
  <r>
    <x v="15"/>
    <n v="5"/>
    <s v="程蹊"/>
    <x v="0"/>
    <x v="618"/>
  </r>
  <r>
    <x v="15"/>
    <n v="6"/>
    <s v="洪思畅"/>
    <x v="0"/>
    <x v="619"/>
  </r>
  <r>
    <x v="15"/>
    <n v="7"/>
    <s v="姜贺元"/>
    <x v="0"/>
    <x v="620"/>
  </r>
  <r>
    <x v="15"/>
    <n v="8"/>
    <s v="李彦男"/>
    <x v="0"/>
    <x v="621"/>
  </r>
  <r>
    <x v="15"/>
    <n v="9"/>
    <s v="刘浩然"/>
    <x v="0"/>
    <x v="622"/>
  </r>
  <r>
    <x v="15"/>
    <n v="10"/>
    <s v="刘易"/>
    <x v="0"/>
    <x v="623"/>
  </r>
  <r>
    <x v="15"/>
    <n v="11"/>
    <s v="毛宇扬"/>
    <x v="0"/>
    <x v="624"/>
  </r>
  <r>
    <x v="15"/>
    <n v="12"/>
    <s v="裴梓尧"/>
    <x v="0"/>
    <x v="625"/>
  </r>
  <r>
    <x v="15"/>
    <n v="13"/>
    <s v="秦茂瑜"/>
    <x v="0"/>
    <x v="626"/>
  </r>
  <r>
    <x v="15"/>
    <n v="14"/>
    <s v="任飞"/>
    <x v="0"/>
    <x v="627"/>
  </r>
  <r>
    <x v="15"/>
    <n v="15"/>
    <s v="邵梓桐"/>
    <x v="0"/>
    <x v="628"/>
  </r>
  <r>
    <x v="15"/>
    <n v="16"/>
    <s v="佘宇轩"/>
    <x v="0"/>
    <x v="629"/>
  </r>
  <r>
    <x v="15"/>
    <n v="17"/>
    <s v="孙一鹏"/>
    <x v="0"/>
    <x v="630"/>
  </r>
  <r>
    <x v="15"/>
    <n v="18"/>
    <s v="孙一山"/>
    <x v="0"/>
    <x v="631"/>
  </r>
  <r>
    <x v="15"/>
    <n v="19"/>
    <s v="王尚成"/>
    <x v="0"/>
    <x v="632"/>
  </r>
  <r>
    <x v="15"/>
    <n v="20"/>
    <s v="严可锐"/>
    <x v="0"/>
    <x v="633"/>
  </r>
  <r>
    <x v="15"/>
    <n v="21"/>
    <s v="於楷睿"/>
    <x v="0"/>
    <x v="634"/>
  </r>
  <r>
    <x v="15"/>
    <n v="22"/>
    <s v="张钰城"/>
    <x v="0"/>
    <x v="635"/>
  </r>
  <r>
    <x v="15"/>
    <n v="23"/>
    <s v="赵曦"/>
    <x v="0"/>
    <x v="636"/>
  </r>
  <r>
    <x v="15"/>
    <n v="24"/>
    <s v="周浩"/>
    <x v="0"/>
    <x v="637"/>
  </r>
  <r>
    <x v="15"/>
    <n v="25"/>
    <s v="单理扬"/>
    <x v="1"/>
    <x v="638"/>
  </r>
  <r>
    <x v="15"/>
    <n v="26"/>
    <s v="封晓琪"/>
    <x v="1"/>
    <x v="639"/>
  </r>
  <r>
    <x v="15"/>
    <n v="27"/>
    <s v="胡子木"/>
    <x v="1"/>
    <x v="640"/>
  </r>
  <r>
    <x v="15"/>
    <n v="28"/>
    <s v="吉思齐"/>
    <x v="1"/>
    <x v="641"/>
  </r>
  <r>
    <x v="15"/>
    <n v="29"/>
    <s v="李想"/>
    <x v="1"/>
    <x v="642"/>
  </r>
  <r>
    <x v="15"/>
    <n v="30"/>
    <s v="吕清扬"/>
    <x v="1"/>
    <x v="643"/>
  </r>
  <r>
    <x v="15"/>
    <n v="31"/>
    <s v="聂汉宁"/>
    <x v="1"/>
    <x v="644"/>
  </r>
  <r>
    <x v="15"/>
    <n v="32"/>
    <s v="万欣妍"/>
    <x v="1"/>
    <x v="645"/>
  </r>
  <r>
    <x v="15"/>
    <n v="33"/>
    <s v="谢馥莲"/>
    <x v="1"/>
    <x v="646"/>
  </r>
  <r>
    <x v="15"/>
    <n v="34"/>
    <s v="杨淑鑫"/>
    <x v="1"/>
    <x v="647"/>
  </r>
  <r>
    <x v="15"/>
    <n v="35"/>
    <s v="叶茗兮"/>
    <x v="1"/>
    <x v="648"/>
  </r>
  <r>
    <x v="15"/>
    <n v="36"/>
    <s v="印雨馨"/>
    <x v="1"/>
    <x v="649"/>
  </r>
  <r>
    <x v="15"/>
    <n v="37"/>
    <s v="张睿"/>
    <x v="1"/>
    <x v="650"/>
  </r>
  <r>
    <x v="15"/>
    <n v="38"/>
    <s v="张睿佳"/>
    <x v="1"/>
    <x v="651"/>
  </r>
  <r>
    <x v="15"/>
    <n v="39"/>
    <s v="张馨文"/>
    <x v="1"/>
    <x v="652"/>
  </r>
  <r>
    <x v="15"/>
    <n v="40"/>
    <s v="周曼青"/>
    <x v="1"/>
    <x v="653"/>
  </r>
  <r>
    <x v="15"/>
    <n v="41"/>
    <s v="朱馨缘"/>
    <x v="1"/>
    <x v="654"/>
  </r>
  <r>
    <x v="16"/>
    <n v="1"/>
    <s v="常浩哲"/>
    <x v="0"/>
    <x v="655"/>
  </r>
  <r>
    <x v="16"/>
    <n v="2"/>
    <s v="郝帅轶"/>
    <x v="0"/>
    <x v="656"/>
  </r>
  <r>
    <x v="16"/>
    <n v="3"/>
    <s v="胡瑞祺"/>
    <x v="0"/>
    <x v="657"/>
  </r>
  <r>
    <x v="16"/>
    <n v="4"/>
    <s v="蒋帅"/>
    <x v="0"/>
    <x v="658"/>
  </r>
  <r>
    <x v="16"/>
    <n v="5"/>
    <s v="解功睿"/>
    <x v="0"/>
    <x v="659"/>
  </r>
  <r>
    <x v="16"/>
    <n v="6"/>
    <s v="李继涵"/>
    <x v="0"/>
    <x v="660"/>
  </r>
  <r>
    <x v="16"/>
    <n v="7"/>
    <s v="李启睿"/>
    <x v="0"/>
    <x v="661"/>
  </r>
  <r>
    <x v="16"/>
    <n v="8"/>
    <s v="李玮言"/>
    <x v="0"/>
    <x v="662"/>
  </r>
  <r>
    <x v="16"/>
    <n v="9"/>
    <s v="梁伦超"/>
    <x v="0"/>
    <x v="663"/>
  </r>
  <r>
    <x v="16"/>
    <n v="10"/>
    <s v="栾一鸣"/>
    <x v="0"/>
    <x v="664"/>
  </r>
  <r>
    <x v="16"/>
    <n v="11"/>
    <s v="乔一鸣"/>
    <x v="0"/>
    <x v="665"/>
  </r>
  <r>
    <x v="16"/>
    <n v="12"/>
    <s v="孙锦杜"/>
    <x v="0"/>
    <x v="666"/>
  </r>
  <r>
    <x v="16"/>
    <n v="13"/>
    <s v="王翰卿"/>
    <x v="0"/>
    <x v="667"/>
  </r>
  <r>
    <x v="16"/>
    <n v="14"/>
    <s v="王皓旻"/>
    <x v="0"/>
    <x v="668"/>
  </r>
  <r>
    <x v="16"/>
    <n v="15"/>
    <s v="王济诚"/>
    <x v="0"/>
    <x v="669"/>
  </r>
  <r>
    <x v="16"/>
    <n v="16"/>
    <s v="温睿"/>
    <x v="0"/>
    <x v="670"/>
  </r>
  <r>
    <x v="16"/>
    <n v="17"/>
    <s v="吴守恒"/>
    <x v="0"/>
    <x v="671"/>
  </r>
  <r>
    <x v="16"/>
    <n v="18"/>
    <s v="夏存宇"/>
    <x v="0"/>
    <x v="672"/>
  </r>
  <r>
    <x v="16"/>
    <n v="19"/>
    <s v="夏慕远"/>
    <x v="0"/>
    <x v="673"/>
  </r>
  <r>
    <x v="16"/>
    <n v="20"/>
    <s v="薛钰晗"/>
    <x v="0"/>
    <x v="674"/>
  </r>
  <r>
    <x v="16"/>
    <n v="21"/>
    <s v="云楚奇"/>
    <x v="0"/>
    <x v="675"/>
  </r>
  <r>
    <x v="16"/>
    <n v="22"/>
    <s v="张卓然"/>
    <x v="0"/>
    <x v="676"/>
  </r>
  <r>
    <x v="16"/>
    <n v="23"/>
    <s v="周熠琛"/>
    <x v="0"/>
    <x v="677"/>
  </r>
  <r>
    <x v="16"/>
    <n v="24"/>
    <s v="陈奕男"/>
    <x v="1"/>
    <x v="678"/>
  </r>
  <r>
    <x v="16"/>
    <n v="25"/>
    <s v="戴魏缘"/>
    <x v="1"/>
    <x v="679"/>
  </r>
  <r>
    <x v="16"/>
    <n v="26"/>
    <s v="邓其优"/>
    <x v="1"/>
    <x v="680"/>
  </r>
  <r>
    <x v="16"/>
    <n v="27"/>
    <s v="丁尹"/>
    <x v="1"/>
    <x v="681"/>
  </r>
  <r>
    <x v="16"/>
    <n v="28"/>
    <s v="房一葭"/>
    <x v="1"/>
    <x v="682"/>
  </r>
  <r>
    <x v="16"/>
    <n v="29"/>
    <s v="焦欣然"/>
    <x v="1"/>
    <x v="683"/>
  </r>
  <r>
    <x v="16"/>
    <n v="30"/>
    <s v="练子衡"/>
    <x v="1"/>
    <x v="684"/>
  </r>
  <r>
    <x v="16"/>
    <n v="31"/>
    <s v="刘芮希"/>
    <x v="1"/>
    <x v="685"/>
  </r>
  <r>
    <x v="16"/>
    <n v="32"/>
    <s v="潘慕妍"/>
    <x v="1"/>
    <x v="686"/>
  </r>
  <r>
    <x v="16"/>
    <n v="33"/>
    <s v="彭程"/>
    <x v="1"/>
    <x v="687"/>
  </r>
  <r>
    <x v="16"/>
    <n v="34"/>
    <s v="荣可依"/>
    <x v="1"/>
    <x v="688"/>
  </r>
  <r>
    <x v="16"/>
    <n v="35"/>
    <s v="孙馨睿"/>
    <x v="1"/>
    <x v="689"/>
  </r>
  <r>
    <x v="16"/>
    <n v="36"/>
    <s v="陶欣冉"/>
    <x v="1"/>
    <x v="690"/>
  </r>
  <r>
    <x v="16"/>
    <n v="37"/>
    <s v="王嘉怡"/>
    <x v="1"/>
    <x v="691"/>
  </r>
  <r>
    <x v="16"/>
    <n v="38"/>
    <s v="薛雨珂"/>
    <x v="1"/>
    <x v="692"/>
  </r>
  <r>
    <x v="16"/>
    <n v="39"/>
    <s v="尹湘"/>
    <x v="1"/>
    <x v="693"/>
  </r>
  <r>
    <x v="16"/>
    <n v="40"/>
    <s v="张腾元"/>
    <x v="1"/>
    <x v="694"/>
  </r>
  <r>
    <x v="16"/>
    <n v="41"/>
    <s v="朱灿"/>
    <x v="1"/>
    <x v="695"/>
  </r>
  <r>
    <x v="17"/>
    <n v="1"/>
    <s v="曹有富"/>
    <x v="0"/>
    <x v="696"/>
  </r>
  <r>
    <x v="17"/>
    <n v="2"/>
    <s v="陈泰然"/>
    <x v="0"/>
    <x v="697"/>
  </r>
  <r>
    <x v="17"/>
    <n v="3"/>
    <s v="陈天桥"/>
    <x v="0"/>
    <x v="698"/>
  </r>
  <r>
    <x v="17"/>
    <n v="4"/>
    <s v="胡克特"/>
    <x v="0"/>
    <x v="699"/>
  </r>
  <r>
    <x v="17"/>
    <n v="5"/>
    <s v="江泓嘉"/>
    <x v="0"/>
    <x v="700"/>
  </r>
  <r>
    <x v="17"/>
    <n v="6"/>
    <s v="姜祎丹"/>
    <x v="0"/>
    <x v="701"/>
  </r>
  <r>
    <x v="17"/>
    <n v="7"/>
    <s v="晋子来"/>
    <x v="0"/>
    <x v="702"/>
  </r>
  <r>
    <x v="17"/>
    <n v="8"/>
    <s v="李纪诚"/>
    <x v="0"/>
    <x v="703"/>
  </r>
  <r>
    <x v="17"/>
    <n v="9"/>
    <s v="李嘉棠"/>
    <x v="0"/>
    <x v="704"/>
  </r>
  <r>
    <x v="17"/>
    <n v="10"/>
    <s v="李勋乐"/>
    <x v="0"/>
    <x v="705"/>
  </r>
  <r>
    <x v="17"/>
    <n v="11"/>
    <s v="刘志坚"/>
    <x v="0"/>
    <x v="706"/>
  </r>
  <r>
    <x v="17"/>
    <n v="12"/>
    <s v="尚思远"/>
    <x v="0"/>
    <x v="707"/>
  </r>
  <r>
    <x v="17"/>
    <n v="13"/>
    <s v="田叶玉"/>
    <x v="0"/>
    <x v="708"/>
  </r>
  <r>
    <x v="17"/>
    <n v="14"/>
    <s v="王周煜祺"/>
    <x v="0"/>
    <x v="709"/>
  </r>
  <r>
    <x v="17"/>
    <n v="15"/>
    <s v="文明哲"/>
    <x v="0"/>
    <x v="710"/>
  </r>
  <r>
    <x v="17"/>
    <n v="16"/>
    <s v="肖书畅"/>
    <x v="0"/>
    <x v="711"/>
  </r>
  <r>
    <x v="17"/>
    <n v="17"/>
    <s v="许苏宁"/>
    <x v="0"/>
    <x v="712"/>
  </r>
  <r>
    <x v="17"/>
    <n v="18"/>
    <s v="俞淞怿"/>
    <x v="0"/>
    <x v="713"/>
  </r>
  <r>
    <x v="17"/>
    <n v="19"/>
    <s v="俞哲皓"/>
    <x v="0"/>
    <x v="714"/>
  </r>
  <r>
    <x v="17"/>
    <n v="20"/>
    <s v="岳怀谷"/>
    <x v="0"/>
    <x v="715"/>
  </r>
  <r>
    <x v="17"/>
    <n v="21"/>
    <s v="张相羽"/>
    <x v="0"/>
    <x v="716"/>
  </r>
  <r>
    <x v="17"/>
    <n v="22"/>
    <s v="周一泽"/>
    <x v="0"/>
    <x v="717"/>
  </r>
  <r>
    <x v="17"/>
    <n v="23"/>
    <s v="朱禹涵"/>
    <x v="0"/>
    <x v="718"/>
  </r>
  <r>
    <x v="17"/>
    <n v="24"/>
    <s v="班思怡"/>
    <x v="1"/>
    <x v="719"/>
  </r>
  <r>
    <x v="17"/>
    <n v="25"/>
    <s v="陈诺涵"/>
    <x v="1"/>
    <x v="720"/>
  </r>
  <r>
    <x v="17"/>
    <n v="26"/>
    <s v="陈予诺"/>
    <x v="1"/>
    <x v="721"/>
  </r>
  <r>
    <x v="17"/>
    <n v="27"/>
    <s v="戴雨轩"/>
    <x v="1"/>
    <x v="722"/>
  </r>
  <r>
    <x v="17"/>
    <n v="28"/>
    <s v="杜若霏"/>
    <x v="1"/>
    <x v="723"/>
  </r>
  <r>
    <x v="17"/>
    <n v="29"/>
    <s v="封妤舟"/>
    <x v="1"/>
    <x v="724"/>
  </r>
  <r>
    <x v="17"/>
    <n v="30"/>
    <s v="刘心语"/>
    <x v="1"/>
    <x v="725"/>
  </r>
  <r>
    <x v="17"/>
    <n v="31"/>
    <s v="穆奕澄"/>
    <x v="1"/>
    <x v="726"/>
  </r>
  <r>
    <x v="17"/>
    <n v="32"/>
    <s v="齐书阳"/>
    <x v="1"/>
    <x v="727"/>
  </r>
  <r>
    <x v="17"/>
    <n v="33"/>
    <s v="王梦瑶"/>
    <x v="1"/>
    <x v="728"/>
  </r>
  <r>
    <x v="17"/>
    <n v="34"/>
    <s v="王睿芮"/>
    <x v="1"/>
    <x v="729"/>
  </r>
  <r>
    <x v="17"/>
    <n v="35"/>
    <s v="王馨乐"/>
    <x v="1"/>
    <x v="730"/>
  </r>
  <r>
    <x v="17"/>
    <n v="36"/>
    <s v="王艺萱"/>
    <x v="1"/>
    <x v="731"/>
  </r>
  <r>
    <x v="17"/>
    <n v="37"/>
    <s v="吴杨晞"/>
    <x v="1"/>
    <x v="732"/>
  </r>
  <r>
    <x v="17"/>
    <n v="38"/>
    <s v="谢昱泽"/>
    <x v="1"/>
    <x v="733"/>
  </r>
  <r>
    <x v="17"/>
    <n v="39"/>
    <s v="张延卿"/>
    <x v="1"/>
    <x v="734"/>
  </r>
  <r>
    <x v="17"/>
    <n v="40"/>
    <s v="张予艾"/>
    <x v="1"/>
    <x v="735"/>
  </r>
  <r>
    <x v="17"/>
    <n v="41"/>
    <s v="赵以恒"/>
    <x v="1"/>
    <x v="736"/>
  </r>
  <r>
    <x v="18"/>
    <n v="1"/>
    <s v="白贺新"/>
    <x v="0"/>
    <x v="737"/>
  </r>
  <r>
    <x v="18"/>
    <n v="2"/>
    <s v="柏瑞"/>
    <x v="0"/>
    <x v="738"/>
  </r>
  <r>
    <x v="18"/>
    <n v="3"/>
    <s v="曹宪铭"/>
    <x v="0"/>
    <x v="739"/>
  </r>
  <r>
    <x v="18"/>
    <n v="4"/>
    <s v="陈荣佳"/>
    <x v="0"/>
    <x v="740"/>
  </r>
  <r>
    <x v="18"/>
    <n v="5"/>
    <s v="陈致仪"/>
    <x v="0"/>
    <x v="741"/>
  </r>
  <r>
    <x v="18"/>
    <n v="6"/>
    <s v="何昊轩"/>
    <x v="0"/>
    <x v="742"/>
  </r>
  <r>
    <x v="18"/>
    <n v="7"/>
    <s v="季昊天"/>
    <x v="0"/>
    <x v="743"/>
  </r>
  <r>
    <x v="18"/>
    <n v="8"/>
    <s v="潘子涵"/>
    <x v="0"/>
    <x v="744"/>
  </r>
  <r>
    <x v="18"/>
    <n v="9"/>
    <s v="秦一鸣"/>
    <x v="0"/>
    <x v="745"/>
  </r>
  <r>
    <x v="18"/>
    <n v="10"/>
    <s v="邵铭"/>
    <x v="0"/>
    <x v="746"/>
  </r>
  <r>
    <x v="18"/>
    <n v="11"/>
    <s v="王家盛"/>
    <x v="0"/>
    <x v="747"/>
  </r>
  <r>
    <x v="18"/>
    <n v="12"/>
    <s v="王俊涵"/>
    <x v="0"/>
    <x v="748"/>
  </r>
  <r>
    <x v="18"/>
    <n v="13"/>
    <s v="吴焱辉"/>
    <x v="0"/>
    <x v="749"/>
  </r>
  <r>
    <x v="18"/>
    <n v="14"/>
    <s v="徐翌凯"/>
    <x v="0"/>
    <x v="750"/>
  </r>
  <r>
    <x v="18"/>
    <n v="15"/>
    <s v="杨允诚"/>
    <x v="0"/>
    <x v="751"/>
  </r>
  <r>
    <x v="18"/>
    <n v="16"/>
    <s v="殷鹏"/>
    <x v="0"/>
    <x v="752"/>
  </r>
  <r>
    <x v="18"/>
    <n v="17"/>
    <s v="张祚铭"/>
    <x v="0"/>
    <x v="753"/>
  </r>
  <r>
    <x v="18"/>
    <n v="18"/>
    <s v="赵天成"/>
    <x v="0"/>
    <x v="754"/>
  </r>
  <r>
    <x v="18"/>
    <n v="19"/>
    <s v="郑贤竖"/>
    <x v="0"/>
    <x v="755"/>
  </r>
  <r>
    <x v="18"/>
    <n v="20"/>
    <s v="周丰宇"/>
    <x v="0"/>
    <x v="756"/>
  </r>
  <r>
    <x v="18"/>
    <n v="21"/>
    <s v="周睿南"/>
    <x v="0"/>
    <x v="757"/>
  </r>
  <r>
    <x v="18"/>
    <n v="22"/>
    <s v="朱圣可"/>
    <x v="0"/>
    <x v="758"/>
  </r>
  <r>
    <x v="18"/>
    <n v="23"/>
    <s v="庄骞"/>
    <x v="0"/>
    <x v="759"/>
  </r>
  <r>
    <x v="18"/>
    <n v="24"/>
    <s v="戴园青"/>
    <x v="1"/>
    <x v="760"/>
  </r>
  <r>
    <x v="18"/>
    <n v="25"/>
    <s v="胡笑颜"/>
    <x v="1"/>
    <x v="761"/>
  </r>
  <r>
    <x v="18"/>
    <n v="26"/>
    <s v="蒯荣"/>
    <x v="1"/>
    <x v="762"/>
  </r>
  <r>
    <x v="18"/>
    <n v="27"/>
    <s v="鲁梦玉"/>
    <x v="1"/>
    <x v="763"/>
  </r>
  <r>
    <x v="18"/>
    <n v="28"/>
    <s v="骆妍"/>
    <x v="1"/>
    <x v="764"/>
  </r>
  <r>
    <x v="18"/>
    <n v="29"/>
    <s v="缪易彤"/>
    <x v="1"/>
    <x v="765"/>
  </r>
  <r>
    <x v="18"/>
    <n v="30"/>
    <s v="潘奕霏"/>
    <x v="1"/>
    <x v="766"/>
  </r>
  <r>
    <x v="18"/>
    <n v="31"/>
    <s v="祁瑄"/>
    <x v="1"/>
    <x v="767"/>
  </r>
  <r>
    <x v="18"/>
    <n v="32"/>
    <s v="钱益成"/>
    <x v="1"/>
    <x v="768"/>
  </r>
  <r>
    <x v="18"/>
    <n v="33"/>
    <s v="陶星默"/>
    <x v="1"/>
    <x v="769"/>
  </r>
  <r>
    <x v="18"/>
    <n v="34"/>
    <s v="翁瑶琪"/>
    <x v="1"/>
    <x v="770"/>
  </r>
  <r>
    <x v="18"/>
    <n v="35"/>
    <s v="吴佳萱"/>
    <x v="1"/>
    <x v="771"/>
  </r>
  <r>
    <x v="18"/>
    <n v="36"/>
    <s v="吴欣怡"/>
    <x v="1"/>
    <x v="772"/>
  </r>
  <r>
    <x v="18"/>
    <n v="37"/>
    <s v="吴宇欣"/>
    <x v="1"/>
    <x v="773"/>
  </r>
  <r>
    <x v="18"/>
    <n v="38"/>
    <s v="严心辰"/>
    <x v="1"/>
    <x v="774"/>
  </r>
  <r>
    <x v="18"/>
    <n v="39"/>
    <s v="张睿希"/>
    <x v="1"/>
    <x v="775"/>
  </r>
  <r>
    <x v="18"/>
    <n v="40"/>
    <s v="朱维彤"/>
    <x v="1"/>
    <x v="776"/>
  </r>
  <r>
    <x v="18"/>
    <n v="41"/>
    <s v="夏润东"/>
    <x v="0"/>
    <x v="777"/>
  </r>
  <r>
    <x v="19"/>
    <n v="1"/>
    <s v="蔡冬钰"/>
    <x v="0"/>
    <x v="778"/>
  </r>
  <r>
    <x v="19"/>
    <n v="2"/>
    <s v="方宝乐"/>
    <x v="0"/>
    <x v="779"/>
  </r>
  <r>
    <x v="19"/>
    <n v="3"/>
    <s v="管涛"/>
    <x v="0"/>
    <x v="780"/>
  </r>
  <r>
    <x v="19"/>
    <n v="4"/>
    <s v="桂修睿"/>
    <x v="0"/>
    <x v="781"/>
  </r>
  <r>
    <x v="19"/>
    <n v="5"/>
    <s v="黄天皓"/>
    <x v="0"/>
    <x v="782"/>
  </r>
  <r>
    <x v="19"/>
    <n v="6"/>
    <s v="黄熙桐"/>
    <x v="0"/>
    <x v="783"/>
  </r>
  <r>
    <x v="19"/>
    <n v="7"/>
    <s v="李天颖"/>
    <x v="0"/>
    <x v="784"/>
  </r>
  <r>
    <x v="19"/>
    <n v="8"/>
    <s v="孙兆天"/>
    <x v="0"/>
    <x v="785"/>
  </r>
  <r>
    <x v="19"/>
    <n v="9"/>
    <s v="陶俊杰"/>
    <x v="0"/>
    <x v="786"/>
  </r>
  <r>
    <x v="19"/>
    <n v="10"/>
    <s v="王博远"/>
    <x v="0"/>
    <x v="787"/>
  </r>
  <r>
    <x v="19"/>
    <n v="11"/>
    <s v="王宁"/>
    <x v="0"/>
    <x v="788"/>
  </r>
  <r>
    <x v="19"/>
    <n v="12"/>
    <s v="王睿凡"/>
    <x v="0"/>
    <x v="789"/>
  </r>
  <r>
    <x v="19"/>
    <n v="13"/>
    <s v="王思博"/>
    <x v="0"/>
    <x v="790"/>
  </r>
  <r>
    <x v="19"/>
    <n v="14"/>
    <s v="王钰辰"/>
    <x v="0"/>
    <x v="791"/>
  </r>
  <r>
    <x v="19"/>
    <n v="15"/>
    <s v="王震苏"/>
    <x v="0"/>
    <x v="792"/>
  </r>
  <r>
    <x v="19"/>
    <n v="16"/>
    <s v="王子韦"/>
    <x v="0"/>
    <x v="793"/>
  </r>
  <r>
    <x v="19"/>
    <n v="17"/>
    <s v="夏宇"/>
    <x v="0"/>
    <x v="794"/>
  </r>
  <r>
    <x v="19"/>
    <n v="18"/>
    <s v="张博"/>
    <x v="0"/>
    <x v="795"/>
  </r>
  <r>
    <x v="19"/>
    <n v="19"/>
    <s v="张之恒"/>
    <x v="0"/>
    <x v="796"/>
  </r>
  <r>
    <x v="19"/>
    <n v="20"/>
    <s v="周瑞涵"/>
    <x v="0"/>
    <x v="797"/>
  </r>
  <r>
    <x v="19"/>
    <n v="21"/>
    <s v="朱浩谦"/>
    <x v="0"/>
    <x v="798"/>
  </r>
  <r>
    <x v="19"/>
    <n v="22"/>
    <s v="邹翔"/>
    <x v="0"/>
    <x v="799"/>
  </r>
  <r>
    <x v="19"/>
    <n v="23"/>
    <s v="卞一然"/>
    <x v="1"/>
    <x v="800"/>
  </r>
  <r>
    <x v="19"/>
    <n v="24"/>
    <s v="蔡欣然"/>
    <x v="1"/>
    <x v="801"/>
  </r>
  <r>
    <x v="19"/>
    <n v="25"/>
    <s v="丁丁"/>
    <x v="1"/>
    <x v="802"/>
  </r>
  <r>
    <x v="19"/>
    <n v="26"/>
    <s v="方沐涵"/>
    <x v="1"/>
    <x v="803"/>
  </r>
  <r>
    <x v="19"/>
    <n v="27"/>
    <s v="皇甫心怡"/>
    <x v="1"/>
    <x v="804"/>
  </r>
  <r>
    <x v="19"/>
    <n v="28"/>
    <s v="李奕柔"/>
    <x v="1"/>
    <x v="805"/>
  </r>
  <r>
    <x v="19"/>
    <n v="29"/>
    <s v="刘一嘉"/>
    <x v="1"/>
    <x v="806"/>
  </r>
  <r>
    <x v="19"/>
    <n v="30"/>
    <s v="毛欣悦"/>
    <x v="1"/>
    <x v="807"/>
  </r>
  <r>
    <x v="19"/>
    <n v="31"/>
    <s v="潘智敏"/>
    <x v="1"/>
    <x v="808"/>
  </r>
  <r>
    <x v="19"/>
    <n v="32"/>
    <s v="沈姿含"/>
    <x v="1"/>
    <x v="809"/>
  </r>
  <r>
    <x v="19"/>
    <n v="33"/>
    <s v="宋海文"/>
    <x v="1"/>
    <x v="810"/>
  </r>
  <r>
    <x v="19"/>
    <n v="34"/>
    <s v="汪千荟"/>
    <x v="1"/>
    <x v="811"/>
  </r>
  <r>
    <x v="19"/>
    <n v="35"/>
    <s v="吴瑾茗"/>
    <x v="1"/>
    <x v="812"/>
  </r>
  <r>
    <x v="19"/>
    <n v="36"/>
    <s v="徐静悦"/>
    <x v="1"/>
    <x v="813"/>
  </r>
  <r>
    <x v="19"/>
    <n v="37"/>
    <s v="张馨仪"/>
    <x v="1"/>
    <x v="814"/>
  </r>
  <r>
    <x v="19"/>
    <n v="38"/>
    <s v="张忆宁"/>
    <x v="1"/>
    <x v="815"/>
  </r>
  <r>
    <x v="19"/>
    <n v="39"/>
    <s v="周兮媛"/>
    <x v="1"/>
    <x v="816"/>
  </r>
  <r>
    <x v="19"/>
    <n v="40"/>
    <s v="朱芩萱"/>
    <x v="1"/>
    <x v="817"/>
  </r>
  <r>
    <x v="20"/>
    <n v="1"/>
    <s v="毕烨恺"/>
    <x v="0"/>
    <x v="818"/>
  </r>
  <r>
    <x v="20"/>
    <n v="2"/>
    <s v="曹梓琦"/>
    <x v="0"/>
    <x v="819"/>
  </r>
  <r>
    <x v="20"/>
    <n v="3"/>
    <s v="陈立尧"/>
    <x v="0"/>
    <x v="820"/>
  </r>
  <r>
    <x v="20"/>
    <n v="4"/>
    <s v="陈世卓"/>
    <x v="0"/>
    <x v="821"/>
  </r>
  <r>
    <x v="20"/>
    <n v="5"/>
    <s v="陈相麟"/>
    <x v="0"/>
    <x v="822"/>
  </r>
  <r>
    <x v="20"/>
    <n v="6"/>
    <s v="范泽宇"/>
    <x v="0"/>
    <x v="823"/>
  </r>
  <r>
    <x v="20"/>
    <n v="7"/>
    <s v="傅博"/>
    <x v="0"/>
    <x v="824"/>
  </r>
  <r>
    <x v="20"/>
    <n v="8"/>
    <s v="郝博涵"/>
    <x v="0"/>
    <x v="825"/>
  </r>
  <r>
    <x v="20"/>
    <n v="9"/>
    <s v="李琦琛"/>
    <x v="0"/>
    <x v="826"/>
  </r>
  <r>
    <x v="20"/>
    <n v="10"/>
    <s v="缪泓希"/>
    <x v="0"/>
    <x v="827"/>
  </r>
  <r>
    <x v="20"/>
    <n v="11"/>
    <s v="彭驰"/>
    <x v="0"/>
    <x v="828"/>
  </r>
  <r>
    <x v="20"/>
    <n v="12"/>
    <s v="任宇翔"/>
    <x v="0"/>
    <x v="829"/>
  </r>
  <r>
    <x v="20"/>
    <n v="13"/>
    <s v="水文浩"/>
    <x v="0"/>
    <x v="830"/>
  </r>
  <r>
    <x v="20"/>
    <n v="14"/>
    <s v="王冠霖"/>
    <x v="0"/>
    <x v="831"/>
  </r>
  <r>
    <x v="20"/>
    <n v="15"/>
    <s v="魏加珉"/>
    <x v="0"/>
    <x v="832"/>
  </r>
  <r>
    <x v="20"/>
    <n v="16"/>
    <s v="吴恒煜"/>
    <x v="0"/>
    <x v="833"/>
  </r>
  <r>
    <x v="20"/>
    <n v="17"/>
    <s v="吴天洋"/>
    <x v="0"/>
    <x v="834"/>
  </r>
  <r>
    <x v="20"/>
    <n v="18"/>
    <s v="邢锐宸"/>
    <x v="0"/>
    <x v="835"/>
  </r>
  <r>
    <x v="20"/>
    <n v="19"/>
    <s v="袁国鑫"/>
    <x v="0"/>
    <x v="836"/>
  </r>
  <r>
    <x v="20"/>
    <n v="20"/>
    <s v="张皓源"/>
    <x v="0"/>
    <x v="837"/>
  </r>
  <r>
    <x v="20"/>
    <n v="21"/>
    <s v="张开勋"/>
    <x v="0"/>
    <x v="838"/>
  </r>
  <r>
    <x v="20"/>
    <n v="22"/>
    <s v="钟嘉乐"/>
    <x v="0"/>
    <x v="839"/>
  </r>
  <r>
    <x v="20"/>
    <n v="23"/>
    <s v="朱瑞晨"/>
    <x v="0"/>
    <x v="840"/>
  </r>
  <r>
    <x v="20"/>
    <n v="24"/>
    <s v="杜润阳"/>
    <x v="1"/>
    <x v="841"/>
  </r>
  <r>
    <x v="20"/>
    <n v="25"/>
    <s v="顾芯羽"/>
    <x v="1"/>
    <x v="842"/>
  </r>
  <r>
    <x v="20"/>
    <n v="26"/>
    <s v="黄一诺"/>
    <x v="1"/>
    <x v="843"/>
  </r>
  <r>
    <x v="20"/>
    <n v="27"/>
    <s v="季雅雯"/>
    <x v="1"/>
    <x v="844"/>
  </r>
  <r>
    <x v="20"/>
    <n v="28"/>
    <s v="刘雨昂"/>
    <x v="1"/>
    <x v="845"/>
  </r>
  <r>
    <x v="20"/>
    <n v="29"/>
    <s v="史乐雯"/>
    <x v="1"/>
    <x v="846"/>
  </r>
  <r>
    <x v="20"/>
    <n v="30"/>
    <s v="孙书芮"/>
    <x v="1"/>
    <x v="847"/>
  </r>
  <r>
    <x v="20"/>
    <n v="31"/>
    <s v="王琪"/>
    <x v="1"/>
    <x v="848"/>
  </r>
  <r>
    <x v="20"/>
    <n v="32"/>
    <s v="王夏虹"/>
    <x v="1"/>
    <x v="849"/>
  </r>
  <r>
    <x v="20"/>
    <n v="33"/>
    <s v="王欣颜"/>
    <x v="1"/>
    <x v="850"/>
  </r>
  <r>
    <x v="20"/>
    <n v="34"/>
    <s v="王一涵"/>
    <x v="1"/>
    <x v="851"/>
  </r>
  <r>
    <x v="20"/>
    <n v="35"/>
    <s v="王翊宁"/>
    <x v="1"/>
    <x v="852"/>
  </r>
  <r>
    <x v="20"/>
    <n v="36"/>
    <s v="温雅"/>
    <x v="1"/>
    <x v="853"/>
  </r>
  <r>
    <x v="20"/>
    <n v="37"/>
    <s v="许可"/>
    <x v="1"/>
    <x v="854"/>
  </r>
  <r>
    <x v="20"/>
    <n v="38"/>
    <s v="叶雨然"/>
    <x v="1"/>
    <x v="855"/>
  </r>
  <r>
    <x v="20"/>
    <n v="39"/>
    <s v="张心悦"/>
    <x v="1"/>
    <x v="856"/>
  </r>
  <r>
    <x v="20"/>
    <n v="40"/>
    <s v="赵宁阳"/>
    <x v="1"/>
    <x v="857"/>
  </r>
  <r>
    <x v="20"/>
    <n v="41"/>
    <s v="赵梓媛"/>
    <x v="1"/>
    <x v="858"/>
  </r>
  <r>
    <x v="21"/>
    <n v="1"/>
    <s v="蔡文杰"/>
    <x v="0"/>
    <x v="859"/>
  </r>
  <r>
    <x v="21"/>
    <n v="2"/>
    <s v="陈瀚林"/>
    <x v="0"/>
    <x v="860"/>
  </r>
  <r>
    <x v="21"/>
    <n v="3"/>
    <s v="陈鹏旭"/>
    <x v="0"/>
    <x v="861"/>
  </r>
  <r>
    <x v="21"/>
    <n v="4"/>
    <s v="陈兴瑞"/>
    <x v="0"/>
    <x v="862"/>
  </r>
  <r>
    <x v="21"/>
    <n v="5"/>
    <s v="陈自远"/>
    <x v="0"/>
    <x v="863"/>
  </r>
  <r>
    <x v="21"/>
    <n v="6"/>
    <s v="褚天智"/>
    <x v="0"/>
    <x v="864"/>
  </r>
  <r>
    <x v="21"/>
    <n v="7"/>
    <s v="丁元竣"/>
    <x v="0"/>
    <x v="865"/>
  </r>
  <r>
    <x v="21"/>
    <n v="8"/>
    <s v="郝悦辰"/>
    <x v="0"/>
    <x v="866"/>
  </r>
  <r>
    <x v="21"/>
    <n v="9"/>
    <s v="黄笃修"/>
    <x v="0"/>
    <x v="867"/>
  </r>
  <r>
    <x v="21"/>
    <n v="10"/>
    <s v="黄帅东"/>
    <x v="0"/>
    <x v="868"/>
  </r>
  <r>
    <x v="21"/>
    <n v="11"/>
    <s v="蒋玺豪"/>
    <x v="0"/>
    <x v="869"/>
  </r>
  <r>
    <x v="21"/>
    <n v="12"/>
    <s v="林煜人"/>
    <x v="0"/>
    <x v="870"/>
  </r>
  <r>
    <x v="21"/>
    <n v="13"/>
    <s v="刘彻"/>
    <x v="0"/>
    <x v="871"/>
  </r>
  <r>
    <x v="21"/>
    <n v="14"/>
    <s v="马士川"/>
    <x v="0"/>
    <x v="872"/>
  </r>
  <r>
    <x v="21"/>
    <n v="15"/>
    <s v="马子博"/>
    <x v="0"/>
    <x v="873"/>
  </r>
  <r>
    <x v="21"/>
    <n v="16"/>
    <s v="撒浩天"/>
    <x v="0"/>
    <x v="874"/>
  </r>
  <r>
    <x v="21"/>
    <n v="17"/>
    <s v="沈佳星"/>
    <x v="0"/>
    <x v="875"/>
  </r>
  <r>
    <x v="21"/>
    <n v="18"/>
    <s v="王司瀚"/>
    <x v="0"/>
    <x v="876"/>
  </r>
  <r>
    <x v="21"/>
    <n v="19"/>
    <s v="王梓行"/>
    <x v="0"/>
    <x v="877"/>
  </r>
  <r>
    <x v="21"/>
    <n v="20"/>
    <s v="肖哲名"/>
    <x v="0"/>
    <x v="878"/>
  </r>
  <r>
    <x v="21"/>
    <n v="21"/>
    <s v="徐睿阳"/>
    <x v="0"/>
    <x v="879"/>
  </r>
  <r>
    <x v="21"/>
    <n v="22"/>
    <s v="许桐"/>
    <x v="0"/>
    <x v="880"/>
  </r>
  <r>
    <x v="21"/>
    <n v="23"/>
    <s v="张楚喆"/>
    <x v="0"/>
    <x v="881"/>
  </r>
  <r>
    <x v="21"/>
    <n v="24"/>
    <s v="张一皓"/>
    <x v="0"/>
    <x v="882"/>
  </r>
  <r>
    <x v="21"/>
    <n v="25"/>
    <s v="郑睿祺"/>
    <x v="0"/>
    <x v="883"/>
  </r>
  <r>
    <x v="21"/>
    <n v="26"/>
    <s v="周项"/>
    <x v="0"/>
    <x v="884"/>
  </r>
  <r>
    <x v="21"/>
    <n v="27"/>
    <s v="朱执重"/>
    <x v="0"/>
    <x v="885"/>
  </r>
  <r>
    <x v="21"/>
    <n v="28"/>
    <s v="郝韵"/>
    <x v="1"/>
    <x v="886"/>
  </r>
  <r>
    <x v="21"/>
    <n v="29"/>
    <s v="黎力畅"/>
    <x v="1"/>
    <x v="887"/>
  </r>
  <r>
    <x v="21"/>
    <n v="30"/>
    <s v="李雪凝"/>
    <x v="1"/>
    <x v="888"/>
  </r>
  <r>
    <x v="21"/>
    <n v="31"/>
    <s v="李雨霏"/>
    <x v="1"/>
    <x v="889"/>
  </r>
  <r>
    <x v="21"/>
    <n v="32"/>
    <s v="梁乐绮"/>
    <x v="1"/>
    <x v="890"/>
  </r>
  <r>
    <x v="21"/>
    <n v="33"/>
    <s v="刘芷淇"/>
    <x v="1"/>
    <x v="891"/>
  </r>
  <r>
    <x v="21"/>
    <n v="34"/>
    <s v="倪好"/>
    <x v="1"/>
    <x v="892"/>
  </r>
  <r>
    <x v="21"/>
    <n v="35"/>
    <s v="温佳璇"/>
    <x v="1"/>
    <x v="893"/>
  </r>
  <r>
    <x v="21"/>
    <n v="36"/>
    <s v="肖楚涵"/>
    <x v="1"/>
    <x v="894"/>
  </r>
  <r>
    <x v="21"/>
    <n v="37"/>
    <s v="肖苏珏"/>
    <x v="1"/>
    <x v="895"/>
  </r>
  <r>
    <x v="21"/>
    <n v="38"/>
    <s v="谢雨宸"/>
    <x v="1"/>
    <x v="896"/>
  </r>
  <r>
    <x v="21"/>
    <n v="39"/>
    <s v="徐雅安"/>
    <x v="1"/>
    <x v="897"/>
  </r>
  <r>
    <x v="21"/>
    <n v="40"/>
    <s v="姚思远"/>
    <x v="1"/>
    <x v="898"/>
  </r>
  <r>
    <x v="22"/>
    <m/>
    <m/>
    <x v="2"/>
    <x v="8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4" applyNumberFormats="0" applyBorderFormats="0" applyFontFormats="0" applyPatternFormats="0" applyAlignmentFormats="0" applyWidthHeightFormats="1" dataCaption="值" updatedVersion="3" minRefreshableVersion="3" showCalcMbrs="0" useAutoFormatting="1" itemPrintTitles="1" createdVersion="3" indent="0" outline="1" outlineData="1" multipleFieldFilters="0">
  <location ref="A3:E28" firstHeaderRow="1" firstDataRow="2" firstDataCol="1"/>
  <pivotFields count="5"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showAll="0"/>
    <pivotField showAll="0"/>
    <pivotField axis="axisCol" showAll="0">
      <items count="4">
        <item x="0"/>
        <item x="1"/>
        <item x="2"/>
        <item t="default"/>
      </items>
    </pivotField>
    <pivotField dataField="1" showAll="0">
      <items count="901">
        <item x="164"/>
        <item x="77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t="default"/>
      </items>
    </pivotField>
  </pivotFields>
  <rowFields count="1">
    <field x="0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计数项:学籍号" fld="4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8"/>
  <sheetViews>
    <sheetView workbookViewId="0">
      <selection activeCell="F31" sqref="F31"/>
    </sheetView>
  </sheetViews>
  <sheetFormatPr defaultRowHeight="14.25"/>
  <cols>
    <col min="1" max="1" width="14.875" customWidth="1"/>
    <col min="2" max="2" width="9.75" customWidth="1"/>
    <col min="3" max="3" width="5.5" customWidth="1"/>
    <col min="4" max="4" width="7.5" customWidth="1"/>
    <col min="5" max="5" width="5.75" customWidth="1"/>
  </cols>
  <sheetData>
    <row r="3" spans="1:5">
      <c r="A3" s="3" t="s">
        <v>1807</v>
      </c>
      <c r="B3" s="3" t="s">
        <v>1808</v>
      </c>
    </row>
    <row r="4" spans="1:5">
      <c r="A4" s="3" t="s">
        <v>1804</v>
      </c>
      <c r="B4" t="s">
        <v>5</v>
      </c>
      <c r="C4" t="s">
        <v>26</v>
      </c>
      <c r="D4" t="s">
        <v>1805</v>
      </c>
      <c r="E4" t="s">
        <v>1806</v>
      </c>
    </row>
    <row r="5" spans="1:5">
      <c r="A5" s="2">
        <v>1</v>
      </c>
      <c r="B5" s="1">
        <v>22</v>
      </c>
      <c r="C5" s="1">
        <v>19</v>
      </c>
      <c r="D5" s="1"/>
      <c r="E5" s="1">
        <v>41</v>
      </c>
    </row>
    <row r="6" spans="1:5">
      <c r="A6" s="2">
        <v>2</v>
      </c>
      <c r="B6" s="1">
        <v>23</v>
      </c>
      <c r="C6" s="1">
        <v>18</v>
      </c>
      <c r="D6" s="1"/>
      <c r="E6" s="1">
        <v>41</v>
      </c>
    </row>
    <row r="7" spans="1:5">
      <c r="A7" s="2">
        <v>3</v>
      </c>
      <c r="B7" s="1">
        <v>23</v>
      </c>
      <c r="C7" s="1">
        <v>18</v>
      </c>
      <c r="D7" s="1"/>
      <c r="E7" s="1">
        <v>41</v>
      </c>
    </row>
    <row r="8" spans="1:5">
      <c r="A8" s="2">
        <v>4</v>
      </c>
      <c r="B8" s="1">
        <v>23</v>
      </c>
      <c r="C8" s="1">
        <v>19</v>
      </c>
      <c r="D8" s="1"/>
      <c r="E8" s="1">
        <v>42</v>
      </c>
    </row>
    <row r="9" spans="1:5">
      <c r="A9" s="2">
        <v>5</v>
      </c>
      <c r="B9" s="1">
        <v>24</v>
      </c>
      <c r="C9" s="1">
        <v>17</v>
      </c>
      <c r="D9" s="1"/>
      <c r="E9" s="1">
        <v>41</v>
      </c>
    </row>
    <row r="10" spans="1:5">
      <c r="A10" s="2">
        <v>6</v>
      </c>
      <c r="B10" s="1">
        <v>23</v>
      </c>
      <c r="C10" s="1">
        <v>17</v>
      </c>
      <c r="D10" s="1"/>
      <c r="E10" s="1">
        <v>40</v>
      </c>
    </row>
    <row r="11" spans="1:5">
      <c r="A11" s="2">
        <v>7</v>
      </c>
      <c r="B11" s="1">
        <v>23</v>
      </c>
      <c r="C11" s="1">
        <v>17</v>
      </c>
      <c r="D11" s="1"/>
      <c r="E11" s="1">
        <v>40</v>
      </c>
    </row>
    <row r="12" spans="1:5">
      <c r="A12" s="2">
        <v>8</v>
      </c>
      <c r="B12" s="1">
        <v>23</v>
      </c>
      <c r="C12" s="1">
        <v>18</v>
      </c>
      <c r="D12" s="1"/>
      <c r="E12" s="1">
        <v>41</v>
      </c>
    </row>
    <row r="13" spans="1:5">
      <c r="A13" s="2">
        <v>9</v>
      </c>
      <c r="B13" s="1">
        <v>22</v>
      </c>
      <c r="C13" s="1">
        <v>18</v>
      </c>
      <c r="D13" s="1"/>
      <c r="E13" s="1">
        <v>40</v>
      </c>
    </row>
    <row r="14" spans="1:5">
      <c r="A14" s="2">
        <v>10</v>
      </c>
      <c r="B14" s="1">
        <v>24</v>
      </c>
      <c r="C14" s="1">
        <v>18</v>
      </c>
      <c r="D14" s="1"/>
      <c r="E14" s="1">
        <v>42</v>
      </c>
    </row>
    <row r="15" spans="1:5">
      <c r="A15" s="2">
        <v>11</v>
      </c>
      <c r="B15" s="1">
        <v>24</v>
      </c>
      <c r="C15" s="1">
        <v>17</v>
      </c>
      <c r="D15" s="1"/>
      <c r="E15" s="1">
        <v>41</v>
      </c>
    </row>
    <row r="16" spans="1:5">
      <c r="A16" s="2">
        <v>12</v>
      </c>
      <c r="B16" s="1">
        <v>24</v>
      </c>
      <c r="C16" s="1">
        <v>17</v>
      </c>
      <c r="D16" s="1"/>
      <c r="E16" s="1">
        <v>41</v>
      </c>
    </row>
    <row r="17" spans="1:5">
      <c r="A17" s="2">
        <v>13</v>
      </c>
      <c r="B17" s="1">
        <v>23</v>
      </c>
      <c r="C17" s="1">
        <v>18</v>
      </c>
      <c r="D17" s="1"/>
      <c r="E17" s="1">
        <v>41</v>
      </c>
    </row>
    <row r="18" spans="1:5">
      <c r="A18" s="2">
        <v>14</v>
      </c>
      <c r="B18" s="1">
        <v>24</v>
      </c>
      <c r="C18" s="1">
        <v>17</v>
      </c>
      <c r="D18" s="1"/>
      <c r="E18" s="1">
        <v>41</v>
      </c>
    </row>
    <row r="19" spans="1:5">
      <c r="A19" s="2">
        <v>15</v>
      </c>
      <c r="B19" s="1">
        <v>23</v>
      </c>
      <c r="C19" s="1">
        <v>18</v>
      </c>
      <c r="D19" s="1"/>
      <c r="E19" s="1">
        <v>41</v>
      </c>
    </row>
    <row r="20" spans="1:5">
      <c r="A20" s="2">
        <v>16</v>
      </c>
      <c r="B20" s="1">
        <v>24</v>
      </c>
      <c r="C20" s="1">
        <v>17</v>
      </c>
      <c r="D20" s="1"/>
      <c r="E20" s="1">
        <v>41</v>
      </c>
    </row>
    <row r="21" spans="1:5">
      <c r="A21" s="2">
        <v>17</v>
      </c>
      <c r="B21" s="1">
        <v>23</v>
      </c>
      <c r="C21" s="1">
        <v>18</v>
      </c>
      <c r="D21" s="1"/>
      <c r="E21" s="1">
        <v>41</v>
      </c>
    </row>
    <row r="22" spans="1:5">
      <c r="A22" s="2">
        <v>18</v>
      </c>
      <c r="B22" s="1">
        <v>23</v>
      </c>
      <c r="C22" s="1">
        <v>18</v>
      </c>
      <c r="D22" s="1"/>
      <c r="E22" s="1">
        <v>41</v>
      </c>
    </row>
    <row r="23" spans="1:5">
      <c r="A23" s="2">
        <v>19</v>
      </c>
      <c r="B23" s="1">
        <v>24</v>
      </c>
      <c r="C23" s="1">
        <v>17</v>
      </c>
      <c r="D23" s="1"/>
      <c r="E23" s="1">
        <v>41</v>
      </c>
    </row>
    <row r="24" spans="1:5">
      <c r="A24" s="2">
        <v>20</v>
      </c>
      <c r="B24" s="1">
        <v>22</v>
      </c>
      <c r="C24" s="1">
        <v>18</v>
      </c>
      <c r="D24" s="1"/>
      <c r="E24" s="1">
        <v>40</v>
      </c>
    </row>
    <row r="25" spans="1:5">
      <c r="A25" s="2">
        <v>21</v>
      </c>
      <c r="B25" s="1">
        <v>23</v>
      </c>
      <c r="C25" s="1">
        <v>18</v>
      </c>
      <c r="D25" s="1"/>
      <c r="E25" s="1">
        <v>41</v>
      </c>
    </row>
    <row r="26" spans="1:5">
      <c r="A26" s="2">
        <v>22</v>
      </c>
      <c r="B26" s="1">
        <v>27</v>
      </c>
      <c r="C26" s="1">
        <v>13</v>
      </c>
      <c r="D26" s="1"/>
      <c r="E26" s="1">
        <v>40</v>
      </c>
    </row>
    <row r="27" spans="1:5">
      <c r="A27" s="2" t="s">
        <v>1805</v>
      </c>
      <c r="B27" s="1"/>
      <c r="C27" s="1"/>
      <c r="D27" s="1"/>
      <c r="E27" s="1"/>
    </row>
    <row r="28" spans="1:5">
      <c r="A28" s="2" t="s">
        <v>1806</v>
      </c>
      <c r="B28" s="1">
        <v>514</v>
      </c>
      <c r="C28" s="1">
        <v>385</v>
      </c>
      <c r="D28" s="1"/>
      <c r="E28" s="1">
        <v>899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00"/>
  <sheetViews>
    <sheetView tabSelected="1" workbookViewId="0">
      <selection activeCell="H13" sqref="H13"/>
    </sheetView>
  </sheetViews>
  <sheetFormatPr defaultRowHeight="14.25"/>
  <cols>
    <col min="4" max="4" width="9" style="4"/>
    <col min="5" max="5" width="20.5" bestFit="1" customWidth="1"/>
  </cols>
  <sheetData>
    <row r="1" spans="1:5">
      <c r="A1" s="12" t="s">
        <v>0</v>
      </c>
      <c r="B1" s="12" t="s">
        <v>1</v>
      </c>
      <c r="C1" s="12" t="s">
        <v>2</v>
      </c>
      <c r="D1" s="12" t="s">
        <v>3</v>
      </c>
      <c r="E1" s="18" t="s">
        <v>902</v>
      </c>
    </row>
    <row r="2" spans="1:5">
      <c r="A2" s="6">
        <v>1</v>
      </c>
      <c r="B2" s="6">
        <v>1</v>
      </c>
      <c r="C2" s="6" t="s">
        <v>4</v>
      </c>
      <c r="D2" s="6" t="s">
        <v>5</v>
      </c>
      <c r="E2" s="17" t="s">
        <v>903</v>
      </c>
    </row>
    <row r="3" spans="1:5">
      <c r="A3" s="6">
        <v>1</v>
      </c>
      <c r="B3" s="6">
        <v>2</v>
      </c>
      <c r="C3" s="6" t="s">
        <v>6</v>
      </c>
      <c r="D3" s="6" t="s">
        <v>5</v>
      </c>
      <c r="E3" s="17" t="s">
        <v>904</v>
      </c>
    </row>
    <row r="4" spans="1:5">
      <c r="A4" s="6">
        <v>1</v>
      </c>
      <c r="B4" s="6">
        <v>3</v>
      </c>
      <c r="C4" s="6" t="s">
        <v>7</v>
      </c>
      <c r="D4" s="6" t="s">
        <v>5</v>
      </c>
      <c r="E4" s="17" t="s">
        <v>905</v>
      </c>
    </row>
    <row r="5" spans="1:5">
      <c r="A5" s="6">
        <v>1</v>
      </c>
      <c r="B5" s="6">
        <v>4</v>
      </c>
      <c r="C5" s="6" t="s">
        <v>8</v>
      </c>
      <c r="D5" s="6" t="s">
        <v>5</v>
      </c>
      <c r="E5" s="17" t="s">
        <v>906</v>
      </c>
    </row>
    <row r="6" spans="1:5">
      <c r="A6" s="6">
        <v>1</v>
      </c>
      <c r="B6" s="6">
        <v>5</v>
      </c>
      <c r="C6" s="6" t="s">
        <v>9</v>
      </c>
      <c r="D6" s="6" t="s">
        <v>5</v>
      </c>
      <c r="E6" s="17" t="s">
        <v>907</v>
      </c>
    </row>
    <row r="7" spans="1:5">
      <c r="A7" s="6">
        <v>1</v>
      </c>
      <c r="B7" s="6">
        <v>6</v>
      </c>
      <c r="C7" s="6" t="s">
        <v>10</v>
      </c>
      <c r="D7" s="6" t="s">
        <v>5</v>
      </c>
      <c r="E7" s="17" t="s">
        <v>908</v>
      </c>
    </row>
    <row r="8" spans="1:5">
      <c r="A8" s="6">
        <v>1</v>
      </c>
      <c r="B8" s="6">
        <v>7</v>
      </c>
      <c r="C8" s="6" t="s">
        <v>11</v>
      </c>
      <c r="D8" s="6" t="s">
        <v>5</v>
      </c>
      <c r="E8" s="17" t="s">
        <v>909</v>
      </c>
    </row>
    <row r="9" spans="1:5">
      <c r="A9" s="6">
        <v>1</v>
      </c>
      <c r="B9" s="6">
        <v>8</v>
      </c>
      <c r="C9" s="6" t="s">
        <v>12</v>
      </c>
      <c r="D9" s="6" t="s">
        <v>5</v>
      </c>
      <c r="E9" s="17" t="s">
        <v>910</v>
      </c>
    </row>
    <row r="10" spans="1:5">
      <c r="A10" s="6">
        <v>1</v>
      </c>
      <c r="B10" s="6">
        <v>9</v>
      </c>
      <c r="C10" s="6" t="s">
        <v>13</v>
      </c>
      <c r="D10" s="6" t="s">
        <v>5</v>
      </c>
      <c r="E10" s="17" t="s">
        <v>911</v>
      </c>
    </row>
    <row r="11" spans="1:5">
      <c r="A11" s="6">
        <v>1</v>
      </c>
      <c r="B11" s="6">
        <v>10</v>
      </c>
      <c r="C11" s="6" t="s">
        <v>14</v>
      </c>
      <c r="D11" s="6" t="s">
        <v>5</v>
      </c>
      <c r="E11" s="17" t="s">
        <v>912</v>
      </c>
    </row>
    <row r="12" spans="1:5">
      <c r="A12" s="6">
        <v>1</v>
      </c>
      <c r="B12" s="6">
        <v>11</v>
      </c>
      <c r="C12" s="6" t="s">
        <v>15</v>
      </c>
      <c r="D12" s="6" t="s">
        <v>5</v>
      </c>
      <c r="E12" s="17" t="s">
        <v>913</v>
      </c>
    </row>
    <row r="13" spans="1:5">
      <c r="A13" s="6">
        <v>1</v>
      </c>
      <c r="B13" s="6">
        <v>12</v>
      </c>
      <c r="C13" s="6" t="s">
        <v>16</v>
      </c>
      <c r="D13" s="6" t="s">
        <v>5</v>
      </c>
      <c r="E13" s="17" t="s">
        <v>914</v>
      </c>
    </row>
    <row r="14" spans="1:5">
      <c r="A14" s="6">
        <v>1</v>
      </c>
      <c r="B14" s="6">
        <v>13</v>
      </c>
      <c r="C14" s="6" t="s">
        <v>17</v>
      </c>
      <c r="D14" s="6" t="s">
        <v>5</v>
      </c>
      <c r="E14" s="17" t="s">
        <v>915</v>
      </c>
    </row>
    <row r="15" spans="1:5" ht="15">
      <c r="A15" s="6">
        <v>1</v>
      </c>
      <c r="B15" s="6">
        <v>14</v>
      </c>
      <c r="C15" s="15" t="s">
        <v>900</v>
      </c>
      <c r="D15" s="6" t="s">
        <v>5</v>
      </c>
      <c r="E15" s="17" t="s">
        <v>916</v>
      </c>
    </row>
    <row r="16" spans="1:5">
      <c r="A16" s="6">
        <v>1</v>
      </c>
      <c r="B16" s="6">
        <v>15</v>
      </c>
      <c r="C16" s="6" t="s">
        <v>18</v>
      </c>
      <c r="D16" s="6" t="s">
        <v>5</v>
      </c>
      <c r="E16" s="17" t="s">
        <v>917</v>
      </c>
    </row>
    <row r="17" spans="1:5">
      <c r="A17" s="6">
        <v>1</v>
      </c>
      <c r="B17" s="6">
        <v>16</v>
      </c>
      <c r="C17" s="6" t="s">
        <v>19</v>
      </c>
      <c r="D17" s="6" t="s">
        <v>5</v>
      </c>
      <c r="E17" s="17" t="s">
        <v>918</v>
      </c>
    </row>
    <row r="18" spans="1:5">
      <c r="A18" s="6">
        <v>1</v>
      </c>
      <c r="B18" s="6">
        <v>17</v>
      </c>
      <c r="C18" s="6" t="s">
        <v>20</v>
      </c>
      <c r="D18" s="6" t="s">
        <v>5</v>
      </c>
      <c r="E18" s="17" t="s">
        <v>919</v>
      </c>
    </row>
    <row r="19" spans="1:5">
      <c r="A19" s="6">
        <v>1</v>
      </c>
      <c r="B19" s="6">
        <v>18</v>
      </c>
      <c r="C19" s="6" t="s">
        <v>21</v>
      </c>
      <c r="D19" s="6" t="s">
        <v>5</v>
      </c>
      <c r="E19" s="17" t="s">
        <v>920</v>
      </c>
    </row>
    <row r="20" spans="1:5">
      <c r="A20" s="6">
        <v>1</v>
      </c>
      <c r="B20" s="6">
        <v>19</v>
      </c>
      <c r="C20" s="6" t="s">
        <v>22</v>
      </c>
      <c r="D20" s="6" t="s">
        <v>5</v>
      </c>
      <c r="E20" s="17" t="s">
        <v>921</v>
      </c>
    </row>
    <row r="21" spans="1:5">
      <c r="A21" s="6">
        <v>1</v>
      </c>
      <c r="B21" s="6">
        <v>20</v>
      </c>
      <c r="C21" s="6" t="s">
        <v>23</v>
      </c>
      <c r="D21" s="6" t="s">
        <v>5</v>
      </c>
      <c r="E21" s="17" t="s">
        <v>922</v>
      </c>
    </row>
    <row r="22" spans="1:5">
      <c r="A22" s="6">
        <v>1</v>
      </c>
      <c r="B22" s="6">
        <v>21</v>
      </c>
      <c r="C22" s="6" t="s">
        <v>24</v>
      </c>
      <c r="D22" s="6" t="s">
        <v>5</v>
      </c>
      <c r="E22" s="17" t="s">
        <v>923</v>
      </c>
    </row>
    <row r="23" spans="1:5">
      <c r="A23" s="6">
        <v>1</v>
      </c>
      <c r="B23" s="6">
        <v>22</v>
      </c>
      <c r="C23" s="6" t="s">
        <v>25</v>
      </c>
      <c r="D23" s="6" t="s">
        <v>26</v>
      </c>
      <c r="E23" s="17" t="s">
        <v>924</v>
      </c>
    </row>
    <row r="24" spans="1:5">
      <c r="A24" s="6">
        <v>1</v>
      </c>
      <c r="B24" s="6">
        <v>23</v>
      </c>
      <c r="C24" s="6" t="s">
        <v>27</v>
      </c>
      <c r="D24" s="6" t="s">
        <v>26</v>
      </c>
      <c r="E24" s="17" t="s">
        <v>925</v>
      </c>
    </row>
    <row r="25" spans="1:5">
      <c r="A25" s="6">
        <v>1</v>
      </c>
      <c r="B25" s="6">
        <v>24</v>
      </c>
      <c r="C25" s="6" t="s">
        <v>28</v>
      </c>
      <c r="D25" s="6" t="s">
        <v>26</v>
      </c>
      <c r="E25" s="17" t="s">
        <v>926</v>
      </c>
    </row>
    <row r="26" spans="1:5">
      <c r="A26" s="6">
        <v>1</v>
      </c>
      <c r="B26" s="6">
        <v>25</v>
      </c>
      <c r="C26" s="6" t="s">
        <v>29</v>
      </c>
      <c r="D26" s="6" t="s">
        <v>26</v>
      </c>
      <c r="E26" s="17" t="s">
        <v>927</v>
      </c>
    </row>
    <row r="27" spans="1:5">
      <c r="A27" s="6">
        <v>1</v>
      </c>
      <c r="B27" s="6">
        <v>26</v>
      </c>
      <c r="C27" s="6" t="s">
        <v>30</v>
      </c>
      <c r="D27" s="6" t="s">
        <v>26</v>
      </c>
      <c r="E27" s="17" t="s">
        <v>928</v>
      </c>
    </row>
    <row r="28" spans="1:5">
      <c r="A28" s="6">
        <v>1</v>
      </c>
      <c r="B28" s="6">
        <v>27</v>
      </c>
      <c r="C28" s="6" t="s">
        <v>31</v>
      </c>
      <c r="D28" s="6" t="s">
        <v>26</v>
      </c>
      <c r="E28" s="17" t="s">
        <v>929</v>
      </c>
    </row>
    <row r="29" spans="1:5">
      <c r="A29" s="6">
        <v>1</v>
      </c>
      <c r="B29" s="6">
        <v>28</v>
      </c>
      <c r="C29" s="6" t="s">
        <v>32</v>
      </c>
      <c r="D29" s="6" t="s">
        <v>26</v>
      </c>
      <c r="E29" s="17" t="s">
        <v>930</v>
      </c>
    </row>
    <row r="30" spans="1:5">
      <c r="A30" s="6">
        <v>1</v>
      </c>
      <c r="B30" s="6">
        <v>29</v>
      </c>
      <c r="C30" s="6" t="s">
        <v>33</v>
      </c>
      <c r="D30" s="6" t="s">
        <v>26</v>
      </c>
      <c r="E30" s="17" t="s">
        <v>931</v>
      </c>
    </row>
    <row r="31" spans="1:5">
      <c r="A31" s="6">
        <v>1</v>
      </c>
      <c r="B31" s="6">
        <v>30</v>
      </c>
      <c r="C31" s="6" t="s">
        <v>34</v>
      </c>
      <c r="D31" s="6" t="s">
        <v>26</v>
      </c>
      <c r="E31" s="17" t="s">
        <v>932</v>
      </c>
    </row>
    <row r="32" spans="1:5">
      <c r="A32" s="6">
        <v>1</v>
      </c>
      <c r="B32" s="6">
        <v>31</v>
      </c>
      <c r="C32" s="6" t="s">
        <v>35</v>
      </c>
      <c r="D32" s="6" t="s">
        <v>26</v>
      </c>
      <c r="E32" s="17" t="s">
        <v>933</v>
      </c>
    </row>
    <row r="33" spans="1:5">
      <c r="A33" s="6">
        <v>1</v>
      </c>
      <c r="B33" s="6">
        <v>32</v>
      </c>
      <c r="C33" s="6" t="s">
        <v>36</v>
      </c>
      <c r="D33" s="6" t="s">
        <v>26</v>
      </c>
      <c r="E33" s="17" t="s">
        <v>934</v>
      </c>
    </row>
    <row r="34" spans="1:5">
      <c r="A34" s="6">
        <v>1</v>
      </c>
      <c r="B34" s="6">
        <v>33</v>
      </c>
      <c r="C34" s="6" t="s">
        <v>37</v>
      </c>
      <c r="D34" s="6" t="s">
        <v>26</v>
      </c>
      <c r="E34" s="17" t="s">
        <v>935</v>
      </c>
    </row>
    <row r="35" spans="1:5">
      <c r="A35" s="6">
        <v>1</v>
      </c>
      <c r="B35" s="6">
        <v>34</v>
      </c>
      <c r="C35" s="6" t="s">
        <v>38</v>
      </c>
      <c r="D35" s="6" t="s">
        <v>26</v>
      </c>
      <c r="E35" s="17" t="s">
        <v>936</v>
      </c>
    </row>
    <row r="36" spans="1:5">
      <c r="A36" s="6">
        <v>1</v>
      </c>
      <c r="B36" s="6">
        <v>35</v>
      </c>
      <c r="C36" s="6" t="s">
        <v>39</v>
      </c>
      <c r="D36" s="6" t="s">
        <v>26</v>
      </c>
      <c r="E36" s="17" t="s">
        <v>937</v>
      </c>
    </row>
    <row r="37" spans="1:5">
      <c r="A37" s="6">
        <v>1</v>
      </c>
      <c r="B37" s="6">
        <v>36</v>
      </c>
      <c r="C37" s="6" t="s">
        <v>40</v>
      </c>
      <c r="D37" s="6" t="s">
        <v>26</v>
      </c>
      <c r="E37" s="17" t="s">
        <v>938</v>
      </c>
    </row>
    <row r="38" spans="1:5">
      <c r="A38" s="6">
        <v>1</v>
      </c>
      <c r="B38" s="6">
        <v>37</v>
      </c>
      <c r="C38" s="6" t="s">
        <v>41</v>
      </c>
      <c r="D38" s="6" t="s">
        <v>26</v>
      </c>
      <c r="E38" s="17" t="s">
        <v>939</v>
      </c>
    </row>
    <row r="39" spans="1:5">
      <c r="A39" s="6">
        <v>1</v>
      </c>
      <c r="B39" s="6">
        <v>38</v>
      </c>
      <c r="C39" s="6" t="s">
        <v>42</v>
      </c>
      <c r="D39" s="6" t="s">
        <v>26</v>
      </c>
      <c r="E39" s="17" t="s">
        <v>940</v>
      </c>
    </row>
    <row r="40" spans="1:5">
      <c r="A40" s="6">
        <v>1</v>
      </c>
      <c r="B40" s="6">
        <v>39</v>
      </c>
      <c r="C40" s="6" t="s">
        <v>43</v>
      </c>
      <c r="D40" s="6" t="s">
        <v>26</v>
      </c>
      <c r="E40" s="17" t="s">
        <v>941</v>
      </c>
    </row>
    <row r="41" spans="1:5">
      <c r="A41" s="6">
        <v>1</v>
      </c>
      <c r="B41" s="6">
        <v>40</v>
      </c>
      <c r="C41" s="7" t="s">
        <v>44</v>
      </c>
      <c r="D41" s="7" t="s">
        <v>5</v>
      </c>
      <c r="E41" s="17" t="s">
        <v>942</v>
      </c>
    </row>
    <row r="42" spans="1:5">
      <c r="A42" s="6">
        <v>1</v>
      </c>
      <c r="B42" s="6">
        <v>41</v>
      </c>
      <c r="C42" s="16" t="s">
        <v>943</v>
      </c>
      <c r="D42" s="5" t="s">
        <v>26</v>
      </c>
      <c r="E42" s="17" t="s">
        <v>944</v>
      </c>
    </row>
    <row r="43" spans="1:5">
      <c r="A43" s="6">
        <v>2</v>
      </c>
      <c r="B43" s="6">
        <v>1</v>
      </c>
      <c r="C43" s="6" t="s">
        <v>45</v>
      </c>
      <c r="D43" s="6" t="s">
        <v>5</v>
      </c>
      <c r="E43" s="17" t="s">
        <v>945</v>
      </c>
    </row>
    <row r="44" spans="1:5">
      <c r="A44" s="6">
        <v>2</v>
      </c>
      <c r="B44" s="6">
        <v>2</v>
      </c>
      <c r="C44" s="6" t="s">
        <v>46</v>
      </c>
      <c r="D44" s="6" t="s">
        <v>5</v>
      </c>
      <c r="E44" s="17" t="s">
        <v>946</v>
      </c>
    </row>
    <row r="45" spans="1:5">
      <c r="A45" s="6">
        <v>2</v>
      </c>
      <c r="B45" s="6">
        <v>3</v>
      </c>
      <c r="C45" s="6" t="s">
        <v>47</v>
      </c>
      <c r="D45" s="6" t="s">
        <v>5</v>
      </c>
      <c r="E45" s="17" t="s">
        <v>947</v>
      </c>
    </row>
    <row r="46" spans="1:5">
      <c r="A46" s="6">
        <v>2</v>
      </c>
      <c r="B46" s="6">
        <v>4</v>
      </c>
      <c r="C46" s="6" t="s">
        <v>48</v>
      </c>
      <c r="D46" s="6" t="s">
        <v>5</v>
      </c>
      <c r="E46" s="17" t="s">
        <v>948</v>
      </c>
    </row>
    <row r="47" spans="1:5">
      <c r="A47" s="6">
        <v>2</v>
      </c>
      <c r="B47" s="6">
        <v>5</v>
      </c>
      <c r="C47" s="11" t="s">
        <v>49</v>
      </c>
      <c r="D47" s="6" t="s">
        <v>5</v>
      </c>
      <c r="E47" s="17" t="s">
        <v>949</v>
      </c>
    </row>
    <row r="48" spans="1:5">
      <c r="A48" s="6">
        <v>2</v>
      </c>
      <c r="B48" s="6">
        <v>6</v>
      </c>
      <c r="C48" s="6" t="s">
        <v>50</v>
      </c>
      <c r="D48" s="6" t="s">
        <v>5</v>
      </c>
      <c r="E48" s="17" t="s">
        <v>950</v>
      </c>
    </row>
    <row r="49" spans="1:5">
      <c r="A49" s="6">
        <v>2</v>
      </c>
      <c r="B49" s="6">
        <v>7</v>
      </c>
      <c r="C49" s="6" t="s">
        <v>51</v>
      </c>
      <c r="D49" s="6" t="s">
        <v>5</v>
      </c>
      <c r="E49" s="17" t="s">
        <v>951</v>
      </c>
    </row>
    <row r="50" spans="1:5">
      <c r="A50" s="6">
        <v>2</v>
      </c>
      <c r="B50" s="6">
        <v>8</v>
      </c>
      <c r="C50" s="6" t="s">
        <v>52</v>
      </c>
      <c r="D50" s="6" t="s">
        <v>5</v>
      </c>
      <c r="E50" s="17" t="s">
        <v>952</v>
      </c>
    </row>
    <row r="51" spans="1:5">
      <c r="A51" s="6">
        <v>2</v>
      </c>
      <c r="B51" s="6">
        <v>9</v>
      </c>
      <c r="C51" s="6" t="s">
        <v>53</v>
      </c>
      <c r="D51" s="6" t="s">
        <v>5</v>
      </c>
      <c r="E51" s="17" t="s">
        <v>953</v>
      </c>
    </row>
    <row r="52" spans="1:5">
      <c r="A52" s="6">
        <v>2</v>
      </c>
      <c r="B52" s="6">
        <v>10</v>
      </c>
      <c r="C52" s="6" t="s">
        <v>54</v>
      </c>
      <c r="D52" s="6" t="s">
        <v>5</v>
      </c>
      <c r="E52" s="17" t="s">
        <v>954</v>
      </c>
    </row>
    <row r="53" spans="1:5">
      <c r="A53" s="6">
        <v>2</v>
      </c>
      <c r="B53" s="6">
        <v>11</v>
      </c>
      <c r="C53" s="6" t="s">
        <v>55</v>
      </c>
      <c r="D53" s="6" t="s">
        <v>5</v>
      </c>
      <c r="E53" s="17" t="s">
        <v>955</v>
      </c>
    </row>
    <row r="54" spans="1:5">
      <c r="A54" s="6">
        <v>2</v>
      </c>
      <c r="B54" s="6">
        <v>12</v>
      </c>
      <c r="C54" s="6" t="s">
        <v>56</v>
      </c>
      <c r="D54" s="6" t="s">
        <v>5</v>
      </c>
      <c r="E54" s="17" t="s">
        <v>956</v>
      </c>
    </row>
    <row r="55" spans="1:5">
      <c r="A55" s="6">
        <v>2</v>
      </c>
      <c r="B55" s="6">
        <v>13</v>
      </c>
      <c r="C55" s="6" t="s">
        <v>57</v>
      </c>
      <c r="D55" s="6" t="s">
        <v>5</v>
      </c>
      <c r="E55" s="17" t="s">
        <v>957</v>
      </c>
    </row>
    <row r="56" spans="1:5">
      <c r="A56" s="6">
        <v>2</v>
      </c>
      <c r="B56" s="6">
        <v>14</v>
      </c>
      <c r="C56" s="6" t="s">
        <v>58</v>
      </c>
      <c r="D56" s="6" t="s">
        <v>5</v>
      </c>
      <c r="E56" s="17" t="s">
        <v>958</v>
      </c>
    </row>
    <row r="57" spans="1:5">
      <c r="A57" s="6">
        <v>2</v>
      </c>
      <c r="B57" s="6">
        <v>15</v>
      </c>
      <c r="C57" s="6" t="s">
        <v>59</v>
      </c>
      <c r="D57" s="6" t="s">
        <v>5</v>
      </c>
      <c r="E57" s="17" t="s">
        <v>959</v>
      </c>
    </row>
    <row r="58" spans="1:5">
      <c r="A58" s="6">
        <v>2</v>
      </c>
      <c r="B58" s="6">
        <v>16</v>
      </c>
      <c r="C58" s="6" t="s">
        <v>60</v>
      </c>
      <c r="D58" s="6" t="s">
        <v>5</v>
      </c>
      <c r="E58" s="17" t="s">
        <v>960</v>
      </c>
    </row>
    <row r="59" spans="1:5">
      <c r="A59" s="6">
        <v>2</v>
      </c>
      <c r="B59" s="6">
        <v>17</v>
      </c>
      <c r="C59" s="6" t="s">
        <v>61</v>
      </c>
      <c r="D59" s="6" t="s">
        <v>5</v>
      </c>
      <c r="E59" s="17" t="s">
        <v>961</v>
      </c>
    </row>
    <row r="60" spans="1:5">
      <c r="A60" s="6">
        <v>2</v>
      </c>
      <c r="B60" s="6">
        <v>18</v>
      </c>
      <c r="C60" s="6" t="s">
        <v>62</v>
      </c>
      <c r="D60" s="6" t="s">
        <v>5</v>
      </c>
      <c r="E60" s="17" t="s">
        <v>962</v>
      </c>
    </row>
    <row r="61" spans="1:5">
      <c r="A61" s="6">
        <v>2</v>
      </c>
      <c r="B61" s="6">
        <v>19</v>
      </c>
      <c r="C61" s="6" t="s">
        <v>63</v>
      </c>
      <c r="D61" s="6" t="s">
        <v>5</v>
      </c>
      <c r="E61" s="17" t="s">
        <v>963</v>
      </c>
    </row>
    <row r="62" spans="1:5">
      <c r="A62" s="6">
        <v>2</v>
      </c>
      <c r="B62" s="6">
        <v>20</v>
      </c>
      <c r="C62" s="6" t="s">
        <v>64</v>
      </c>
      <c r="D62" s="6" t="s">
        <v>5</v>
      </c>
      <c r="E62" s="17" t="s">
        <v>964</v>
      </c>
    </row>
    <row r="63" spans="1:5">
      <c r="A63" s="6">
        <v>2</v>
      </c>
      <c r="B63" s="6">
        <v>21</v>
      </c>
      <c r="C63" s="6" t="s">
        <v>65</v>
      </c>
      <c r="D63" s="6" t="s">
        <v>5</v>
      </c>
      <c r="E63" s="17" t="s">
        <v>965</v>
      </c>
    </row>
    <row r="64" spans="1:5">
      <c r="A64" s="6">
        <v>2</v>
      </c>
      <c r="B64" s="6">
        <v>22</v>
      </c>
      <c r="C64" s="6" t="s">
        <v>66</v>
      </c>
      <c r="D64" s="6" t="s">
        <v>5</v>
      </c>
      <c r="E64" s="17" t="s">
        <v>966</v>
      </c>
    </row>
    <row r="65" spans="1:5">
      <c r="A65" s="6">
        <v>2</v>
      </c>
      <c r="B65" s="6">
        <v>23</v>
      </c>
      <c r="C65" s="6" t="s">
        <v>67</v>
      </c>
      <c r="D65" s="6" t="s">
        <v>5</v>
      </c>
      <c r="E65" s="17" t="s">
        <v>967</v>
      </c>
    </row>
    <row r="66" spans="1:5">
      <c r="A66" s="6">
        <v>2</v>
      </c>
      <c r="B66" s="6">
        <v>24</v>
      </c>
      <c r="C66" s="6" t="s">
        <v>68</v>
      </c>
      <c r="D66" s="6" t="s">
        <v>26</v>
      </c>
      <c r="E66" s="17" t="s">
        <v>968</v>
      </c>
    </row>
    <row r="67" spans="1:5">
      <c r="A67" s="6">
        <v>2</v>
      </c>
      <c r="B67" s="6">
        <v>25</v>
      </c>
      <c r="C67" s="6" t="s">
        <v>69</v>
      </c>
      <c r="D67" s="6" t="s">
        <v>26</v>
      </c>
      <c r="E67" s="17" t="s">
        <v>969</v>
      </c>
    </row>
    <row r="68" spans="1:5">
      <c r="A68" s="6">
        <v>2</v>
      </c>
      <c r="B68" s="6">
        <v>26</v>
      </c>
      <c r="C68" s="6" t="s">
        <v>70</v>
      </c>
      <c r="D68" s="6" t="s">
        <v>26</v>
      </c>
      <c r="E68" s="17" t="s">
        <v>970</v>
      </c>
    </row>
    <row r="69" spans="1:5">
      <c r="A69" s="6">
        <v>2</v>
      </c>
      <c r="B69" s="6">
        <v>27</v>
      </c>
      <c r="C69" s="6" t="s">
        <v>71</v>
      </c>
      <c r="D69" s="6" t="s">
        <v>26</v>
      </c>
      <c r="E69" s="17" t="s">
        <v>971</v>
      </c>
    </row>
    <row r="70" spans="1:5">
      <c r="A70" s="6">
        <v>2</v>
      </c>
      <c r="B70" s="6">
        <v>28</v>
      </c>
      <c r="C70" s="6" t="s">
        <v>72</v>
      </c>
      <c r="D70" s="6" t="s">
        <v>26</v>
      </c>
      <c r="E70" s="17" t="s">
        <v>972</v>
      </c>
    </row>
    <row r="71" spans="1:5">
      <c r="A71" s="6">
        <v>2</v>
      </c>
      <c r="B71" s="6">
        <v>29</v>
      </c>
      <c r="C71" s="6" t="s">
        <v>73</v>
      </c>
      <c r="D71" s="6" t="s">
        <v>26</v>
      </c>
      <c r="E71" s="17" t="s">
        <v>973</v>
      </c>
    </row>
    <row r="72" spans="1:5">
      <c r="A72" s="6">
        <v>2</v>
      </c>
      <c r="B72" s="6">
        <v>30</v>
      </c>
      <c r="C72" s="6" t="s">
        <v>74</v>
      </c>
      <c r="D72" s="6" t="s">
        <v>26</v>
      </c>
      <c r="E72" s="17" t="s">
        <v>974</v>
      </c>
    </row>
    <row r="73" spans="1:5">
      <c r="A73" s="6">
        <v>2</v>
      </c>
      <c r="B73" s="6">
        <v>31</v>
      </c>
      <c r="C73" s="6" t="s">
        <v>75</v>
      </c>
      <c r="D73" s="6" t="s">
        <v>26</v>
      </c>
      <c r="E73" s="17" t="s">
        <v>975</v>
      </c>
    </row>
    <row r="74" spans="1:5">
      <c r="A74" s="6">
        <v>2</v>
      </c>
      <c r="B74" s="6">
        <v>32</v>
      </c>
      <c r="C74" s="6" t="s">
        <v>76</v>
      </c>
      <c r="D74" s="6" t="s">
        <v>26</v>
      </c>
      <c r="E74" s="17" t="s">
        <v>976</v>
      </c>
    </row>
    <row r="75" spans="1:5">
      <c r="A75" s="6">
        <v>2</v>
      </c>
      <c r="B75" s="6">
        <v>33</v>
      </c>
      <c r="C75" s="6" t="s">
        <v>77</v>
      </c>
      <c r="D75" s="6" t="s">
        <v>26</v>
      </c>
      <c r="E75" s="17" t="s">
        <v>977</v>
      </c>
    </row>
    <row r="76" spans="1:5">
      <c r="A76" s="6">
        <v>2</v>
      </c>
      <c r="B76" s="6">
        <v>34</v>
      </c>
      <c r="C76" s="6" t="s">
        <v>78</v>
      </c>
      <c r="D76" s="6" t="s">
        <v>26</v>
      </c>
      <c r="E76" s="17" t="s">
        <v>978</v>
      </c>
    </row>
    <row r="77" spans="1:5">
      <c r="A77" s="6">
        <v>2</v>
      </c>
      <c r="B77" s="6">
        <v>35</v>
      </c>
      <c r="C77" s="6" t="s">
        <v>79</v>
      </c>
      <c r="D77" s="6" t="s">
        <v>26</v>
      </c>
      <c r="E77" s="17" t="s">
        <v>979</v>
      </c>
    </row>
    <row r="78" spans="1:5">
      <c r="A78" s="6">
        <v>2</v>
      </c>
      <c r="B78" s="6">
        <v>36</v>
      </c>
      <c r="C78" s="6" t="s">
        <v>80</v>
      </c>
      <c r="D78" s="6" t="s">
        <v>26</v>
      </c>
      <c r="E78" s="17" t="s">
        <v>980</v>
      </c>
    </row>
    <row r="79" spans="1:5">
      <c r="A79" s="6">
        <v>2</v>
      </c>
      <c r="B79" s="6">
        <v>37</v>
      </c>
      <c r="C79" s="6" t="s">
        <v>81</v>
      </c>
      <c r="D79" s="6" t="s">
        <v>26</v>
      </c>
      <c r="E79" s="17" t="s">
        <v>981</v>
      </c>
    </row>
    <row r="80" spans="1:5">
      <c r="A80" s="6">
        <v>2</v>
      </c>
      <c r="B80" s="6">
        <v>38</v>
      </c>
      <c r="C80" s="6" t="s">
        <v>82</v>
      </c>
      <c r="D80" s="6" t="s">
        <v>26</v>
      </c>
      <c r="E80" s="17" t="s">
        <v>982</v>
      </c>
    </row>
    <row r="81" spans="1:5">
      <c r="A81" s="6">
        <v>2</v>
      </c>
      <c r="B81" s="6">
        <v>39</v>
      </c>
      <c r="C81" s="6" t="s">
        <v>83</v>
      </c>
      <c r="D81" s="6" t="s">
        <v>26</v>
      </c>
      <c r="E81" s="17" t="s">
        <v>983</v>
      </c>
    </row>
    <row r="82" spans="1:5">
      <c r="A82" s="6">
        <v>2</v>
      </c>
      <c r="B82" s="6">
        <v>40</v>
      </c>
      <c r="C82" s="6" t="s">
        <v>84</v>
      </c>
      <c r="D82" s="6" t="s">
        <v>26</v>
      </c>
      <c r="E82" s="17" t="s">
        <v>984</v>
      </c>
    </row>
    <row r="83" spans="1:5">
      <c r="A83" s="6">
        <v>2</v>
      </c>
      <c r="B83" s="6">
        <v>41</v>
      </c>
      <c r="C83" s="6" t="s">
        <v>85</v>
      </c>
      <c r="D83" s="6" t="s">
        <v>26</v>
      </c>
      <c r="E83" s="17" t="s">
        <v>985</v>
      </c>
    </row>
    <row r="84" spans="1:5">
      <c r="A84" s="6">
        <v>3</v>
      </c>
      <c r="B84" s="6">
        <v>1</v>
      </c>
      <c r="C84" s="6" t="s">
        <v>86</v>
      </c>
      <c r="D84" s="6" t="s">
        <v>5</v>
      </c>
      <c r="E84" s="17" t="s">
        <v>986</v>
      </c>
    </row>
    <row r="85" spans="1:5">
      <c r="A85" s="6">
        <v>3</v>
      </c>
      <c r="B85" s="6">
        <v>2</v>
      </c>
      <c r="C85" s="6" t="s">
        <v>87</v>
      </c>
      <c r="D85" s="6" t="s">
        <v>5</v>
      </c>
      <c r="E85" s="17" t="s">
        <v>987</v>
      </c>
    </row>
    <row r="86" spans="1:5">
      <c r="A86" s="6">
        <v>3</v>
      </c>
      <c r="B86" s="6">
        <v>3</v>
      </c>
      <c r="C86" s="6" t="s">
        <v>88</v>
      </c>
      <c r="D86" s="6" t="s">
        <v>5</v>
      </c>
      <c r="E86" s="17" t="s">
        <v>988</v>
      </c>
    </row>
    <row r="87" spans="1:5">
      <c r="A87" s="6">
        <v>3</v>
      </c>
      <c r="B87" s="6">
        <v>4</v>
      </c>
      <c r="C87" s="6" t="s">
        <v>89</v>
      </c>
      <c r="D87" s="6" t="s">
        <v>5</v>
      </c>
      <c r="E87" s="17" t="s">
        <v>989</v>
      </c>
    </row>
    <row r="88" spans="1:5">
      <c r="A88" s="6">
        <v>3</v>
      </c>
      <c r="B88" s="6">
        <v>5</v>
      </c>
      <c r="C88" s="6" t="s">
        <v>90</v>
      </c>
      <c r="D88" s="6" t="s">
        <v>5</v>
      </c>
      <c r="E88" s="17" t="s">
        <v>990</v>
      </c>
    </row>
    <row r="89" spans="1:5">
      <c r="A89" s="6">
        <v>3</v>
      </c>
      <c r="B89" s="6">
        <v>6</v>
      </c>
      <c r="C89" s="6" t="s">
        <v>91</v>
      </c>
      <c r="D89" s="6" t="s">
        <v>5</v>
      </c>
      <c r="E89" s="17" t="s">
        <v>991</v>
      </c>
    </row>
    <row r="90" spans="1:5">
      <c r="A90" s="6">
        <v>3</v>
      </c>
      <c r="B90" s="6">
        <v>7</v>
      </c>
      <c r="C90" s="6" t="s">
        <v>92</v>
      </c>
      <c r="D90" s="6" t="s">
        <v>5</v>
      </c>
      <c r="E90" s="17" t="s">
        <v>992</v>
      </c>
    </row>
    <row r="91" spans="1:5">
      <c r="A91" s="6">
        <v>3</v>
      </c>
      <c r="B91" s="6">
        <v>8</v>
      </c>
      <c r="C91" s="6" t="s">
        <v>93</v>
      </c>
      <c r="D91" s="6" t="s">
        <v>5</v>
      </c>
      <c r="E91" s="17" t="s">
        <v>993</v>
      </c>
    </row>
    <row r="92" spans="1:5">
      <c r="A92" s="6">
        <v>3</v>
      </c>
      <c r="B92" s="6">
        <v>9</v>
      </c>
      <c r="C92" s="6" t="s">
        <v>94</v>
      </c>
      <c r="D92" s="6" t="s">
        <v>5</v>
      </c>
      <c r="E92" s="17" t="s">
        <v>994</v>
      </c>
    </row>
    <row r="93" spans="1:5">
      <c r="A93" s="6">
        <v>3</v>
      </c>
      <c r="B93" s="6">
        <v>10</v>
      </c>
      <c r="C93" s="6" t="s">
        <v>95</v>
      </c>
      <c r="D93" s="6" t="s">
        <v>5</v>
      </c>
      <c r="E93" s="17" t="s">
        <v>995</v>
      </c>
    </row>
    <row r="94" spans="1:5">
      <c r="A94" s="6">
        <v>3</v>
      </c>
      <c r="B94" s="6">
        <v>11</v>
      </c>
      <c r="C94" s="6" t="s">
        <v>96</v>
      </c>
      <c r="D94" s="6" t="s">
        <v>5</v>
      </c>
      <c r="E94" s="17" t="s">
        <v>996</v>
      </c>
    </row>
    <row r="95" spans="1:5">
      <c r="A95" s="6">
        <v>3</v>
      </c>
      <c r="B95" s="6">
        <v>12</v>
      </c>
      <c r="C95" s="6" t="s">
        <v>97</v>
      </c>
      <c r="D95" s="6" t="s">
        <v>5</v>
      </c>
      <c r="E95" s="17" t="s">
        <v>997</v>
      </c>
    </row>
    <row r="96" spans="1:5">
      <c r="A96" s="6">
        <v>3</v>
      </c>
      <c r="B96" s="6">
        <v>13</v>
      </c>
      <c r="C96" s="6" t="s">
        <v>98</v>
      </c>
      <c r="D96" s="6" t="s">
        <v>5</v>
      </c>
      <c r="E96" s="17" t="s">
        <v>998</v>
      </c>
    </row>
    <row r="97" spans="1:5">
      <c r="A97" s="6">
        <v>3</v>
      </c>
      <c r="B97" s="6">
        <v>14</v>
      </c>
      <c r="C97" s="6" t="s">
        <v>99</v>
      </c>
      <c r="D97" s="6" t="s">
        <v>5</v>
      </c>
      <c r="E97" s="17" t="s">
        <v>999</v>
      </c>
    </row>
    <row r="98" spans="1:5">
      <c r="A98" s="6">
        <v>3</v>
      </c>
      <c r="B98" s="6">
        <v>15</v>
      </c>
      <c r="C98" s="6" t="s">
        <v>100</v>
      </c>
      <c r="D98" s="6" t="s">
        <v>5</v>
      </c>
      <c r="E98" s="17" t="s">
        <v>1000</v>
      </c>
    </row>
    <row r="99" spans="1:5">
      <c r="A99" s="6">
        <v>3</v>
      </c>
      <c r="B99" s="6">
        <v>16</v>
      </c>
      <c r="C99" s="6" t="s">
        <v>101</v>
      </c>
      <c r="D99" s="6" t="s">
        <v>5</v>
      </c>
      <c r="E99" s="17" t="s">
        <v>1001</v>
      </c>
    </row>
    <row r="100" spans="1:5">
      <c r="A100" s="6">
        <v>3</v>
      </c>
      <c r="B100" s="6">
        <v>17</v>
      </c>
      <c r="C100" s="6" t="s">
        <v>102</v>
      </c>
      <c r="D100" s="6" t="s">
        <v>5</v>
      </c>
      <c r="E100" s="17" t="s">
        <v>1002</v>
      </c>
    </row>
    <row r="101" spans="1:5">
      <c r="A101" s="6">
        <v>3</v>
      </c>
      <c r="B101" s="6">
        <v>18</v>
      </c>
      <c r="C101" s="6" t="s">
        <v>103</v>
      </c>
      <c r="D101" s="6" t="s">
        <v>5</v>
      </c>
      <c r="E101" s="17" t="s">
        <v>1003</v>
      </c>
    </row>
    <row r="102" spans="1:5">
      <c r="A102" s="6">
        <v>3</v>
      </c>
      <c r="B102" s="6">
        <v>19</v>
      </c>
      <c r="C102" s="6" t="s">
        <v>104</v>
      </c>
      <c r="D102" s="6" t="s">
        <v>5</v>
      </c>
      <c r="E102" s="17" t="s">
        <v>1004</v>
      </c>
    </row>
    <row r="103" spans="1:5">
      <c r="A103" s="6">
        <v>3</v>
      </c>
      <c r="B103" s="6">
        <v>20</v>
      </c>
      <c r="C103" s="6" t="s">
        <v>105</v>
      </c>
      <c r="D103" s="6" t="s">
        <v>5</v>
      </c>
      <c r="E103" s="17" t="s">
        <v>1005</v>
      </c>
    </row>
    <row r="104" spans="1:5">
      <c r="A104" s="6">
        <v>3</v>
      </c>
      <c r="B104" s="6">
        <v>21</v>
      </c>
      <c r="C104" s="6" t="s">
        <v>106</v>
      </c>
      <c r="D104" s="6" t="s">
        <v>5</v>
      </c>
      <c r="E104" s="17" t="s">
        <v>1006</v>
      </c>
    </row>
    <row r="105" spans="1:5">
      <c r="A105" s="6">
        <v>3</v>
      </c>
      <c r="B105" s="6">
        <v>22</v>
      </c>
      <c r="C105" s="6" t="s">
        <v>107</v>
      </c>
      <c r="D105" s="6" t="s">
        <v>5</v>
      </c>
      <c r="E105" s="17" t="s">
        <v>1007</v>
      </c>
    </row>
    <row r="106" spans="1:5">
      <c r="A106" s="6">
        <v>3</v>
      </c>
      <c r="B106" s="6">
        <v>23</v>
      </c>
      <c r="C106" s="6" t="s">
        <v>108</v>
      </c>
      <c r="D106" s="6" t="s">
        <v>5</v>
      </c>
      <c r="E106" s="17" t="s">
        <v>1008</v>
      </c>
    </row>
    <row r="107" spans="1:5">
      <c r="A107" s="6">
        <v>3</v>
      </c>
      <c r="B107" s="6">
        <v>24</v>
      </c>
      <c r="C107" s="6" t="s">
        <v>109</v>
      </c>
      <c r="D107" s="6" t="s">
        <v>26</v>
      </c>
      <c r="E107" s="17" t="s">
        <v>1009</v>
      </c>
    </row>
    <row r="108" spans="1:5">
      <c r="A108" s="6">
        <v>3</v>
      </c>
      <c r="B108" s="6">
        <v>25</v>
      </c>
      <c r="C108" s="6" t="s">
        <v>110</v>
      </c>
      <c r="D108" s="6" t="s">
        <v>26</v>
      </c>
      <c r="E108" s="17" t="s">
        <v>1010</v>
      </c>
    </row>
    <row r="109" spans="1:5">
      <c r="A109" s="6">
        <v>3</v>
      </c>
      <c r="B109" s="6">
        <v>26</v>
      </c>
      <c r="C109" s="6" t="s">
        <v>111</v>
      </c>
      <c r="D109" s="6" t="s">
        <v>26</v>
      </c>
      <c r="E109" s="17" t="s">
        <v>1011</v>
      </c>
    </row>
    <row r="110" spans="1:5">
      <c r="A110" s="6">
        <v>3</v>
      </c>
      <c r="B110" s="6">
        <v>27</v>
      </c>
      <c r="C110" s="6" t="s">
        <v>112</v>
      </c>
      <c r="D110" s="6" t="s">
        <v>26</v>
      </c>
      <c r="E110" s="17" t="s">
        <v>1012</v>
      </c>
    </row>
    <row r="111" spans="1:5">
      <c r="A111" s="6">
        <v>3</v>
      </c>
      <c r="B111" s="6">
        <v>28</v>
      </c>
      <c r="C111" s="6" t="s">
        <v>113</v>
      </c>
      <c r="D111" s="6" t="s">
        <v>26</v>
      </c>
      <c r="E111" s="17" t="s">
        <v>1013</v>
      </c>
    </row>
    <row r="112" spans="1:5">
      <c r="A112" s="6">
        <v>3</v>
      </c>
      <c r="B112" s="6">
        <v>29</v>
      </c>
      <c r="C112" s="6" t="s">
        <v>114</v>
      </c>
      <c r="D112" s="6" t="s">
        <v>26</v>
      </c>
      <c r="E112" s="17" t="s">
        <v>1014</v>
      </c>
    </row>
    <row r="113" spans="1:5">
      <c r="A113" s="6">
        <v>3</v>
      </c>
      <c r="B113" s="6">
        <v>30</v>
      </c>
      <c r="C113" s="6" t="s">
        <v>115</v>
      </c>
      <c r="D113" s="6" t="s">
        <v>26</v>
      </c>
      <c r="E113" s="17" t="s">
        <v>1015</v>
      </c>
    </row>
    <row r="114" spans="1:5">
      <c r="A114" s="6">
        <v>3</v>
      </c>
      <c r="B114" s="6">
        <v>31</v>
      </c>
      <c r="C114" s="6" t="s">
        <v>116</v>
      </c>
      <c r="D114" s="6" t="s">
        <v>26</v>
      </c>
      <c r="E114" s="17" t="s">
        <v>1016</v>
      </c>
    </row>
    <row r="115" spans="1:5">
      <c r="A115" s="6">
        <v>3</v>
      </c>
      <c r="B115" s="6">
        <v>32</v>
      </c>
      <c r="C115" s="6" t="s">
        <v>117</v>
      </c>
      <c r="D115" s="6" t="s">
        <v>26</v>
      </c>
      <c r="E115" s="17" t="s">
        <v>1017</v>
      </c>
    </row>
    <row r="116" spans="1:5">
      <c r="A116" s="6">
        <v>3</v>
      </c>
      <c r="B116" s="6">
        <v>33</v>
      </c>
      <c r="C116" s="6" t="s">
        <v>118</v>
      </c>
      <c r="D116" s="6" t="s">
        <v>26</v>
      </c>
      <c r="E116" s="17" t="s">
        <v>1018</v>
      </c>
    </row>
    <row r="117" spans="1:5">
      <c r="A117" s="6">
        <v>3</v>
      </c>
      <c r="B117" s="6">
        <v>34</v>
      </c>
      <c r="C117" s="6" t="s">
        <v>119</v>
      </c>
      <c r="D117" s="6" t="s">
        <v>26</v>
      </c>
      <c r="E117" s="17" t="s">
        <v>1019</v>
      </c>
    </row>
    <row r="118" spans="1:5">
      <c r="A118" s="6">
        <v>3</v>
      </c>
      <c r="B118" s="6">
        <v>35</v>
      </c>
      <c r="C118" s="6" t="s">
        <v>120</v>
      </c>
      <c r="D118" s="6" t="s">
        <v>26</v>
      </c>
      <c r="E118" s="17" t="s">
        <v>1020</v>
      </c>
    </row>
    <row r="119" spans="1:5">
      <c r="A119" s="6">
        <v>3</v>
      </c>
      <c r="B119" s="6">
        <v>36</v>
      </c>
      <c r="C119" s="6" t="s">
        <v>121</v>
      </c>
      <c r="D119" s="6" t="s">
        <v>26</v>
      </c>
      <c r="E119" s="17" t="s">
        <v>1021</v>
      </c>
    </row>
    <row r="120" spans="1:5">
      <c r="A120" s="6">
        <v>3</v>
      </c>
      <c r="B120" s="6">
        <v>37</v>
      </c>
      <c r="C120" s="6" t="s">
        <v>122</v>
      </c>
      <c r="D120" s="6" t="s">
        <v>26</v>
      </c>
      <c r="E120" s="17" t="s">
        <v>1022</v>
      </c>
    </row>
    <row r="121" spans="1:5">
      <c r="A121" s="6">
        <v>3</v>
      </c>
      <c r="B121" s="6">
        <v>38</v>
      </c>
      <c r="C121" s="6" t="s">
        <v>123</v>
      </c>
      <c r="D121" s="6" t="s">
        <v>26</v>
      </c>
      <c r="E121" s="17" t="s">
        <v>1023</v>
      </c>
    </row>
    <row r="122" spans="1:5">
      <c r="A122" s="6">
        <v>3</v>
      </c>
      <c r="B122" s="6">
        <v>39</v>
      </c>
      <c r="C122" s="6" t="s">
        <v>124</v>
      </c>
      <c r="D122" s="6" t="s">
        <v>26</v>
      </c>
      <c r="E122" s="17" t="s">
        <v>1024</v>
      </c>
    </row>
    <row r="123" spans="1:5">
      <c r="A123" s="6">
        <v>3</v>
      </c>
      <c r="B123" s="6">
        <v>40</v>
      </c>
      <c r="C123" s="6" t="s">
        <v>125</v>
      </c>
      <c r="D123" s="6" t="s">
        <v>26</v>
      </c>
      <c r="E123" s="17" t="s">
        <v>1025</v>
      </c>
    </row>
    <row r="124" spans="1:5">
      <c r="A124" s="6">
        <v>3</v>
      </c>
      <c r="B124" s="6">
        <v>41</v>
      </c>
      <c r="C124" s="6" t="s">
        <v>126</v>
      </c>
      <c r="D124" s="6" t="s">
        <v>26</v>
      </c>
      <c r="E124" s="17" t="s">
        <v>1026</v>
      </c>
    </row>
    <row r="125" spans="1:5">
      <c r="A125" s="6">
        <v>4</v>
      </c>
      <c r="B125" s="6">
        <v>1</v>
      </c>
      <c r="C125" s="6" t="s">
        <v>127</v>
      </c>
      <c r="D125" s="6" t="s">
        <v>5</v>
      </c>
      <c r="E125" s="17" t="s">
        <v>1027</v>
      </c>
    </row>
    <row r="126" spans="1:5">
      <c r="A126" s="6">
        <v>4</v>
      </c>
      <c r="B126" s="6">
        <v>2</v>
      </c>
      <c r="C126" s="6" t="s">
        <v>128</v>
      </c>
      <c r="D126" s="6" t="s">
        <v>5</v>
      </c>
      <c r="E126" s="17" t="s">
        <v>1028</v>
      </c>
    </row>
    <row r="127" spans="1:5">
      <c r="A127" s="6">
        <v>4</v>
      </c>
      <c r="B127" s="6">
        <v>3</v>
      </c>
      <c r="C127" s="6" t="s">
        <v>129</v>
      </c>
      <c r="D127" s="6" t="s">
        <v>5</v>
      </c>
      <c r="E127" s="17" t="s">
        <v>1029</v>
      </c>
    </row>
    <row r="128" spans="1:5">
      <c r="A128" s="6">
        <v>4</v>
      </c>
      <c r="B128" s="6">
        <v>4</v>
      </c>
      <c r="C128" s="6" t="s">
        <v>130</v>
      </c>
      <c r="D128" s="6" t="s">
        <v>5</v>
      </c>
      <c r="E128" s="17" t="s">
        <v>1030</v>
      </c>
    </row>
    <row r="129" spans="1:5">
      <c r="A129" s="6">
        <v>4</v>
      </c>
      <c r="B129" s="6">
        <v>5</v>
      </c>
      <c r="C129" s="6" t="s">
        <v>131</v>
      </c>
      <c r="D129" s="6" t="s">
        <v>5</v>
      </c>
      <c r="E129" s="17" t="s">
        <v>1031</v>
      </c>
    </row>
    <row r="130" spans="1:5">
      <c r="A130" s="6">
        <v>4</v>
      </c>
      <c r="B130" s="6">
        <v>6</v>
      </c>
      <c r="C130" s="6" t="s">
        <v>132</v>
      </c>
      <c r="D130" s="6" t="s">
        <v>5</v>
      </c>
      <c r="E130" s="17" t="s">
        <v>1032</v>
      </c>
    </row>
    <row r="131" spans="1:5">
      <c r="A131" s="6">
        <v>4</v>
      </c>
      <c r="B131" s="6">
        <v>7</v>
      </c>
      <c r="C131" s="6" t="s">
        <v>133</v>
      </c>
      <c r="D131" s="6" t="s">
        <v>5</v>
      </c>
      <c r="E131" s="17" t="s">
        <v>1033</v>
      </c>
    </row>
    <row r="132" spans="1:5">
      <c r="A132" s="6">
        <v>4</v>
      </c>
      <c r="B132" s="6">
        <v>8</v>
      </c>
      <c r="C132" s="6" t="s">
        <v>134</v>
      </c>
      <c r="D132" s="6" t="s">
        <v>5</v>
      </c>
      <c r="E132" s="17" t="s">
        <v>1034</v>
      </c>
    </row>
    <row r="133" spans="1:5">
      <c r="A133" s="6">
        <v>4</v>
      </c>
      <c r="B133" s="6">
        <v>9</v>
      </c>
      <c r="C133" s="6" t="s">
        <v>135</v>
      </c>
      <c r="D133" s="6" t="s">
        <v>5</v>
      </c>
      <c r="E133" s="17" t="s">
        <v>1035</v>
      </c>
    </row>
    <row r="134" spans="1:5">
      <c r="A134" s="6">
        <v>4</v>
      </c>
      <c r="B134" s="6">
        <v>10</v>
      </c>
      <c r="C134" s="6" t="s">
        <v>136</v>
      </c>
      <c r="D134" s="6" t="s">
        <v>5</v>
      </c>
      <c r="E134" s="17" t="s">
        <v>1036</v>
      </c>
    </row>
    <row r="135" spans="1:5">
      <c r="A135" s="6">
        <v>4</v>
      </c>
      <c r="B135" s="6">
        <v>11</v>
      </c>
      <c r="C135" s="6" t="s">
        <v>137</v>
      </c>
      <c r="D135" s="6" t="s">
        <v>5</v>
      </c>
      <c r="E135" s="17" t="s">
        <v>1037</v>
      </c>
    </row>
    <row r="136" spans="1:5">
      <c r="A136" s="6">
        <v>4</v>
      </c>
      <c r="B136" s="6">
        <v>12</v>
      </c>
      <c r="C136" s="6" t="s">
        <v>138</v>
      </c>
      <c r="D136" s="6" t="s">
        <v>5</v>
      </c>
      <c r="E136" s="17" t="s">
        <v>1038</v>
      </c>
    </row>
    <row r="137" spans="1:5">
      <c r="A137" s="6">
        <v>4</v>
      </c>
      <c r="B137" s="6">
        <v>13</v>
      </c>
      <c r="C137" s="6" t="s">
        <v>139</v>
      </c>
      <c r="D137" s="6" t="s">
        <v>5</v>
      </c>
      <c r="E137" s="17" t="s">
        <v>1039</v>
      </c>
    </row>
    <row r="138" spans="1:5">
      <c r="A138" s="6">
        <v>4</v>
      </c>
      <c r="B138" s="6">
        <v>14</v>
      </c>
      <c r="C138" s="6" t="s">
        <v>140</v>
      </c>
      <c r="D138" s="6" t="s">
        <v>5</v>
      </c>
      <c r="E138" s="17" t="s">
        <v>1040</v>
      </c>
    </row>
    <row r="139" spans="1:5">
      <c r="A139" s="6">
        <v>4</v>
      </c>
      <c r="B139" s="6">
        <v>15</v>
      </c>
      <c r="C139" s="6" t="s">
        <v>141</v>
      </c>
      <c r="D139" s="6" t="s">
        <v>5</v>
      </c>
      <c r="E139" s="17" t="s">
        <v>1041</v>
      </c>
    </row>
    <row r="140" spans="1:5">
      <c r="A140" s="6">
        <v>4</v>
      </c>
      <c r="B140" s="6">
        <v>16</v>
      </c>
      <c r="C140" s="6" t="s">
        <v>142</v>
      </c>
      <c r="D140" s="6" t="s">
        <v>5</v>
      </c>
      <c r="E140" s="17" t="s">
        <v>1042</v>
      </c>
    </row>
    <row r="141" spans="1:5">
      <c r="A141" s="6">
        <v>4</v>
      </c>
      <c r="B141" s="6">
        <v>17</v>
      </c>
      <c r="C141" s="6" t="s">
        <v>143</v>
      </c>
      <c r="D141" s="6" t="s">
        <v>5</v>
      </c>
      <c r="E141" s="17" t="s">
        <v>1043</v>
      </c>
    </row>
    <row r="142" spans="1:5">
      <c r="A142" s="6">
        <v>4</v>
      </c>
      <c r="B142" s="6">
        <v>18</v>
      </c>
      <c r="C142" s="6" t="s">
        <v>144</v>
      </c>
      <c r="D142" s="6" t="s">
        <v>5</v>
      </c>
      <c r="E142" s="17" t="s">
        <v>1044</v>
      </c>
    </row>
    <row r="143" spans="1:5">
      <c r="A143" s="6">
        <v>4</v>
      </c>
      <c r="B143" s="6">
        <v>19</v>
      </c>
      <c r="C143" s="6" t="s">
        <v>145</v>
      </c>
      <c r="D143" s="6" t="s">
        <v>5</v>
      </c>
      <c r="E143" s="17" t="s">
        <v>1045</v>
      </c>
    </row>
    <row r="144" spans="1:5">
      <c r="A144" s="6">
        <v>4</v>
      </c>
      <c r="B144" s="6">
        <v>20</v>
      </c>
      <c r="C144" s="6" t="s">
        <v>146</v>
      </c>
      <c r="D144" s="6" t="s">
        <v>5</v>
      </c>
      <c r="E144" s="17" t="s">
        <v>1046</v>
      </c>
    </row>
    <row r="145" spans="1:5">
      <c r="A145" s="6">
        <v>4</v>
      </c>
      <c r="B145" s="6">
        <v>21</v>
      </c>
      <c r="C145" s="6" t="s">
        <v>147</v>
      </c>
      <c r="D145" s="6" t="s">
        <v>5</v>
      </c>
      <c r="E145" s="17" t="s">
        <v>1047</v>
      </c>
    </row>
    <row r="146" spans="1:5">
      <c r="A146" s="6">
        <v>4</v>
      </c>
      <c r="B146" s="6">
        <v>22</v>
      </c>
      <c r="C146" s="6" t="s">
        <v>148</v>
      </c>
      <c r="D146" s="6" t="s">
        <v>5</v>
      </c>
      <c r="E146" s="17" t="s">
        <v>1048</v>
      </c>
    </row>
    <row r="147" spans="1:5">
      <c r="A147" s="6">
        <v>4</v>
      </c>
      <c r="B147" s="6">
        <v>23</v>
      </c>
      <c r="C147" s="6" t="s">
        <v>149</v>
      </c>
      <c r="D147" s="6" t="s">
        <v>5</v>
      </c>
      <c r="E147" s="17" t="s">
        <v>1049</v>
      </c>
    </row>
    <row r="148" spans="1:5">
      <c r="A148" s="6">
        <v>4</v>
      </c>
      <c r="B148" s="6">
        <v>24</v>
      </c>
      <c r="C148" s="6" t="s">
        <v>150</v>
      </c>
      <c r="D148" s="6" t="s">
        <v>26</v>
      </c>
      <c r="E148" s="17" t="s">
        <v>1050</v>
      </c>
    </row>
    <row r="149" spans="1:5">
      <c r="A149" s="6">
        <v>4</v>
      </c>
      <c r="B149" s="6">
        <v>25</v>
      </c>
      <c r="C149" s="6" t="s">
        <v>151</v>
      </c>
      <c r="D149" s="6" t="s">
        <v>26</v>
      </c>
      <c r="E149" s="17" t="s">
        <v>1051</v>
      </c>
    </row>
    <row r="150" spans="1:5">
      <c r="A150" s="6">
        <v>4</v>
      </c>
      <c r="B150" s="6">
        <v>26</v>
      </c>
      <c r="C150" s="6" t="s">
        <v>152</v>
      </c>
      <c r="D150" s="6" t="s">
        <v>26</v>
      </c>
      <c r="E150" s="17" t="s">
        <v>1052</v>
      </c>
    </row>
    <row r="151" spans="1:5">
      <c r="A151" s="6">
        <v>4</v>
      </c>
      <c r="B151" s="6">
        <v>27</v>
      </c>
      <c r="C151" s="6" t="s">
        <v>153</v>
      </c>
      <c r="D151" s="6" t="s">
        <v>26</v>
      </c>
      <c r="E151" s="17" t="s">
        <v>1053</v>
      </c>
    </row>
    <row r="152" spans="1:5">
      <c r="A152" s="6">
        <v>4</v>
      </c>
      <c r="B152" s="6">
        <v>28</v>
      </c>
      <c r="C152" s="6" t="s">
        <v>154</v>
      </c>
      <c r="D152" s="6" t="s">
        <v>26</v>
      </c>
      <c r="E152" s="17" t="s">
        <v>1054</v>
      </c>
    </row>
    <row r="153" spans="1:5">
      <c r="A153" s="6">
        <v>4</v>
      </c>
      <c r="B153" s="6">
        <v>29</v>
      </c>
      <c r="C153" s="6" t="s">
        <v>155</v>
      </c>
      <c r="D153" s="6" t="s">
        <v>26</v>
      </c>
      <c r="E153" s="17" t="s">
        <v>1055</v>
      </c>
    </row>
    <row r="154" spans="1:5">
      <c r="A154" s="6">
        <v>4</v>
      </c>
      <c r="B154" s="6">
        <v>30</v>
      </c>
      <c r="C154" s="6" t="s">
        <v>156</v>
      </c>
      <c r="D154" s="6" t="s">
        <v>26</v>
      </c>
      <c r="E154" s="17" t="s">
        <v>1056</v>
      </c>
    </row>
    <row r="155" spans="1:5">
      <c r="A155" s="6">
        <v>4</v>
      </c>
      <c r="B155" s="6">
        <v>31</v>
      </c>
      <c r="C155" s="6" t="s">
        <v>157</v>
      </c>
      <c r="D155" s="6" t="s">
        <v>26</v>
      </c>
      <c r="E155" s="17" t="s">
        <v>1057</v>
      </c>
    </row>
    <row r="156" spans="1:5">
      <c r="A156" s="6">
        <v>4</v>
      </c>
      <c r="B156" s="6">
        <v>32</v>
      </c>
      <c r="C156" s="6" t="s">
        <v>158</v>
      </c>
      <c r="D156" s="6" t="s">
        <v>26</v>
      </c>
      <c r="E156" s="17" t="s">
        <v>1058</v>
      </c>
    </row>
    <row r="157" spans="1:5">
      <c r="A157" s="6">
        <v>4</v>
      </c>
      <c r="B157" s="6">
        <v>33</v>
      </c>
      <c r="C157" s="6" t="s">
        <v>159</v>
      </c>
      <c r="D157" s="6" t="s">
        <v>26</v>
      </c>
      <c r="E157" s="17" t="s">
        <v>1059</v>
      </c>
    </row>
    <row r="158" spans="1:5">
      <c r="A158" s="6">
        <v>4</v>
      </c>
      <c r="B158" s="6">
        <v>34</v>
      </c>
      <c r="C158" s="6" t="s">
        <v>160</v>
      </c>
      <c r="D158" s="6" t="s">
        <v>26</v>
      </c>
      <c r="E158" s="17" t="s">
        <v>1060</v>
      </c>
    </row>
    <row r="159" spans="1:5">
      <c r="A159" s="6">
        <v>4</v>
      </c>
      <c r="B159" s="6">
        <v>35</v>
      </c>
      <c r="C159" s="6" t="s">
        <v>161</v>
      </c>
      <c r="D159" s="6" t="s">
        <v>26</v>
      </c>
      <c r="E159" s="17" t="s">
        <v>1061</v>
      </c>
    </row>
    <row r="160" spans="1:5">
      <c r="A160" s="6">
        <v>4</v>
      </c>
      <c r="B160" s="6">
        <v>36</v>
      </c>
      <c r="C160" s="6" t="s">
        <v>162</v>
      </c>
      <c r="D160" s="6" t="s">
        <v>26</v>
      </c>
      <c r="E160" s="17" t="s">
        <v>1062</v>
      </c>
    </row>
    <row r="161" spans="1:5">
      <c r="A161" s="6">
        <v>4</v>
      </c>
      <c r="B161" s="6">
        <v>37</v>
      </c>
      <c r="C161" s="6" t="s">
        <v>163</v>
      </c>
      <c r="D161" s="6" t="s">
        <v>26</v>
      </c>
      <c r="E161" s="17" t="s">
        <v>1063</v>
      </c>
    </row>
    <row r="162" spans="1:5">
      <c r="A162" s="6">
        <v>4</v>
      </c>
      <c r="B162" s="6">
        <v>38</v>
      </c>
      <c r="C162" s="6" t="s">
        <v>164</v>
      </c>
      <c r="D162" s="6" t="s">
        <v>26</v>
      </c>
      <c r="E162" s="17" t="s">
        <v>1064</v>
      </c>
    </row>
    <row r="163" spans="1:5">
      <c r="A163" s="6">
        <v>4</v>
      </c>
      <c r="B163" s="6">
        <v>39</v>
      </c>
      <c r="C163" s="6" t="s">
        <v>165</v>
      </c>
      <c r="D163" s="6" t="s">
        <v>26</v>
      </c>
      <c r="E163" s="17" t="s">
        <v>1065</v>
      </c>
    </row>
    <row r="164" spans="1:5">
      <c r="A164" s="6">
        <v>4</v>
      </c>
      <c r="B164" s="6">
        <v>40</v>
      </c>
      <c r="C164" s="6" t="s">
        <v>166</v>
      </c>
      <c r="D164" s="6" t="s">
        <v>26</v>
      </c>
      <c r="E164" s="17" t="s">
        <v>1066</v>
      </c>
    </row>
    <row r="165" spans="1:5">
      <c r="A165" s="6">
        <v>4</v>
      </c>
      <c r="B165" s="6">
        <v>41</v>
      </c>
      <c r="C165" s="6" t="s">
        <v>167</v>
      </c>
      <c r="D165" s="6" t="s">
        <v>26</v>
      </c>
      <c r="E165" s="17" t="s">
        <v>1067</v>
      </c>
    </row>
    <row r="166" spans="1:5">
      <c r="A166" s="6">
        <v>4</v>
      </c>
      <c r="B166" s="6">
        <v>42</v>
      </c>
      <c r="C166" s="6" t="s">
        <v>1068</v>
      </c>
      <c r="D166" s="6" t="s">
        <v>26</v>
      </c>
      <c r="E166" s="17" t="s">
        <v>1069</v>
      </c>
    </row>
    <row r="167" spans="1:5">
      <c r="A167" s="6">
        <v>5</v>
      </c>
      <c r="B167" s="6">
        <v>1</v>
      </c>
      <c r="C167" s="6" t="s">
        <v>168</v>
      </c>
      <c r="D167" s="6" t="s">
        <v>5</v>
      </c>
      <c r="E167" s="17" t="s">
        <v>1070</v>
      </c>
    </row>
    <row r="168" spans="1:5">
      <c r="A168" s="6">
        <v>5</v>
      </c>
      <c r="B168" s="6">
        <v>2</v>
      </c>
      <c r="C168" s="6" t="s">
        <v>169</v>
      </c>
      <c r="D168" s="6" t="s">
        <v>5</v>
      </c>
      <c r="E168" s="17" t="s">
        <v>1071</v>
      </c>
    </row>
    <row r="169" spans="1:5">
      <c r="A169" s="6">
        <v>5</v>
      </c>
      <c r="B169" s="6">
        <v>3</v>
      </c>
      <c r="C169" s="6" t="s">
        <v>170</v>
      </c>
      <c r="D169" s="6" t="s">
        <v>5</v>
      </c>
      <c r="E169" s="17" t="s">
        <v>1072</v>
      </c>
    </row>
    <row r="170" spans="1:5">
      <c r="A170" s="6">
        <v>5</v>
      </c>
      <c r="B170" s="6">
        <v>4</v>
      </c>
      <c r="C170" s="6" t="s">
        <v>171</v>
      </c>
      <c r="D170" s="6" t="s">
        <v>5</v>
      </c>
      <c r="E170" s="17" t="s">
        <v>1073</v>
      </c>
    </row>
    <row r="171" spans="1:5">
      <c r="A171" s="6">
        <v>5</v>
      </c>
      <c r="B171" s="6">
        <v>5</v>
      </c>
      <c r="C171" s="6" t="s">
        <v>172</v>
      </c>
      <c r="D171" s="6" t="s">
        <v>5</v>
      </c>
      <c r="E171" s="17" t="s">
        <v>1074</v>
      </c>
    </row>
    <row r="172" spans="1:5">
      <c r="A172" s="6">
        <v>5</v>
      </c>
      <c r="B172" s="6">
        <v>6</v>
      </c>
      <c r="C172" s="6" t="s">
        <v>173</v>
      </c>
      <c r="D172" s="6" t="s">
        <v>5</v>
      </c>
      <c r="E172" s="17" t="s">
        <v>1075</v>
      </c>
    </row>
    <row r="173" spans="1:5">
      <c r="A173" s="6">
        <v>5</v>
      </c>
      <c r="B173" s="6">
        <v>7</v>
      </c>
      <c r="C173" s="6" t="s">
        <v>174</v>
      </c>
      <c r="D173" s="6" t="s">
        <v>5</v>
      </c>
      <c r="E173" s="17" t="s">
        <v>1076</v>
      </c>
    </row>
    <row r="174" spans="1:5">
      <c r="A174" s="6">
        <v>5</v>
      </c>
      <c r="B174" s="6">
        <v>8</v>
      </c>
      <c r="C174" s="6" t="s">
        <v>175</v>
      </c>
      <c r="D174" s="6" t="s">
        <v>5</v>
      </c>
      <c r="E174" s="17" t="s">
        <v>1077</v>
      </c>
    </row>
    <row r="175" spans="1:5">
      <c r="A175" s="6">
        <v>5</v>
      </c>
      <c r="B175" s="6">
        <v>9</v>
      </c>
      <c r="C175" s="6" t="s">
        <v>176</v>
      </c>
      <c r="D175" s="6" t="s">
        <v>5</v>
      </c>
      <c r="E175" s="17" t="s">
        <v>1078</v>
      </c>
    </row>
    <row r="176" spans="1:5">
      <c r="A176" s="6">
        <v>5</v>
      </c>
      <c r="B176" s="6">
        <v>10</v>
      </c>
      <c r="C176" s="6" t="s">
        <v>177</v>
      </c>
      <c r="D176" s="6" t="s">
        <v>5</v>
      </c>
      <c r="E176" s="17" t="s">
        <v>1079</v>
      </c>
    </row>
    <row r="177" spans="1:5">
      <c r="A177" s="6">
        <v>5</v>
      </c>
      <c r="B177" s="6">
        <v>11</v>
      </c>
      <c r="C177" s="6" t="s">
        <v>178</v>
      </c>
      <c r="D177" s="6" t="s">
        <v>5</v>
      </c>
      <c r="E177" s="17" t="s">
        <v>1080</v>
      </c>
    </row>
    <row r="178" spans="1:5">
      <c r="A178" s="6">
        <v>5</v>
      </c>
      <c r="B178" s="6">
        <v>12</v>
      </c>
      <c r="C178" s="6" t="s">
        <v>179</v>
      </c>
      <c r="D178" s="6" t="s">
        <v>5</v>
      </c>
      <c r="E178" s="17" t="s">
        <v>1081</v>
      </c>
    </row>
    <row r="179" spans="1:5">
      <c r="A179" s="6">
        <v>5</v>
      </c>
      <c r="B179" s="6">
        <v>13</v>
      </c>
      <c r="C179" s="6" t="s">
        <v>180</v>
      </c>
      <c r="D179" s="6" t="s">
        <v>5</v>
      </c>
      <c r="E179" s="17" t="s">
        <v>1082</v>
      </c>
    </row>
    <row r="180" spans="1:5">
      <c r="A180" s="6">
        <v>5</v>
      </c>
      <c r="B180" s="6">
        <v>14</v>
      </c>
      <c r="C180" s="6" t="s">
        <v>181</v>
      </c>
      <c r="D180" s="6" t="s">
        <v>5</v>
      </c>
      <c r="E180" s="17" t="s">
        <v>1083</v>
      </c>
    </row>
    <row r="181" spans="1:5">
      <c r="A181" s="6">
        <v>5</v>
      </c>
      <c r="B181" s="6">
        <v>15</v>
      </c>
      <c r="C181" s="6" t="s">
        <v>182</v>
      </c>
      <c r="D181" s="6" t="s">
        <v>5</v>
      </c>
      <c r="E181" s="17" t="s">
        <v>1084</v>
      </c>
    </row>
    <row r="182" spans="1:5">
      <c r="A182" s="6">
        <v>5</v>
      </c>
      <c r="B182" s="6">
        <v>16</v>
      </c>
      <c r="C182" s="6" t="s">
        <v>183</v>
      </c>
      <c r="D182" s="6" t="s">
        <v>5</v>
      </c>
      <c r="E182" s="17" t="s">
        <v>1085</v>
      </c>
    </row>
    <row r="183" spans="1:5">
      <c r="A183" s="6">
        <v>5</v>
      </c>
      <c r="B183" s="6">
        <v>17</v>
      </c>
      <c r="C183" s="6" t="s">
        <v>184</v>
      </c>
      <c r="D183" s="6" t="s">
        <v>5</v>
      </c>
      <c r="E183" s="17" t="s">
        <v>1086</v>
      </c>
    </row>
    <row r="184" spans="1:5">
      <c r="A184" s="6">
        <v>5</v>
      </c>
      <c r="B184" s="6">
        <v>18</v>
      </c>
      <c r="C184" s="6" t="s">
        <v>185</v>
      </c>
      <c r="D184" s="6" t="s">
        <v>5</v>
      </c>
      <c r="E184" s="17" t="s">
        <v>1087</v>
      </c>
    </row>
    <row r="185" spans="1:5">
      <c r="A185" s="6">
        <v>5</v>
      </c>
      <c r="B185" s="6">
        <v>19</v>
      </c>
      <c r="C185" s="6" t="s">
        <v>186</v>
      </c>
      <c r="D185" s="6" t="s">
        <v>5</v>
      </c>
      <c r="E185" s="17" t="s">
        <v>1088</v>
      </c>
    </row>
    <row r="186" spans="1:5">
      <c r="A186" s="6">
        <v>5</v>
      </c>
      <c r="B186" s="6">
        <v>20</v>
      </c>
      <c r="C186" s="6" t="s">
        <v>187</v>
      </c>
      <c r="D186" s="6" t="s">
        <v>5</v>
      </c>
      <c r="E186" s="17" t="s">
        <v>1089</v>
      </c>
    </row>
    <row r="187" spans="1:5">
      <c r="A187" s="6">
        <v>5</v>
      </c>
      <c r="B187" s="6">
        <v>21</v>
      </c>
      <c r="C187" s="6" t="s">
        <v>188</v>
      </c>
      <c r="D187" s="6" t="s">
        <v>5</v>
      </c>
      <c r="E187" s="17" t="s">
        <v>1090</v>
      </c>
    </row>
    <row r="188" spans="1:5">
      <c r="A188" s="6">
        <v>5</v>
      </c>
      <c r="B188" s="6">
        <v>22</v>
      </c>
      <c r="C188" s="6" t="s">
        <v>189</v>
      </c>
      <c r="D188" s="6" t="s">
        <v>5</v>
      </c>
      <c r="E188" s="17" t="s">
        <v>1091</v>
      </c>
    </row>
    <row r="189" spans="1:5">
      <c r="A189" s="6">
        <v>5</v>
      </c>
      <c r="B189" s="6">
        <v>23</v>
      </c>
      <c r="C189" s="6" t="s">
        <v>190</v>
      </c>
      <c r="D189" s="6" t="s">
        <v>5</v>
      </c>
      <c r="E189" s="17" t="s">
        <v>1092</v>
      </c>
    </row>
    <row r="190" spans="1:5">
      <c r="A190" s="6">
        <v>5</v>
      </c>
      <c r="B190" s="6">
        <v>24</v>
      </c>
      <c r="C190" s="6" t="s">
        <v>191</v>
      </c>
      <c r="D190" s="6" t="s">
        <v>5</v>
      </c>
      <c r="E190" s="17" t="s">
        <v>1093</v>
      </c>
    </row>
    <row r="191" spans="1:5">
      <c r="A191" s="6">
        <v>5</v>
      </c>
      <c r="B191" s="6">
        <v>25</v>
      </c>
      <c r="C191" s="6" t="s">
        <v>192</v>
      </c>
      <c r="D191" s="6" t="s">
        <v>26</v>
      </c>
      <c r="E191" s="17" t="s">
        <v>1094</v>
      </c>
    </row>
    <row r="192" spans="1:5">
      <c r="A192" s="6">
        <v>5</v>
      </c>
      <c r="B192" s="6">
        <v>26</v>
      </c>
      <c r="C192" s="6" t="s">
        <v>193</v>
      </c>
      <c r="D192" s="6" t="s">
        <v>26</v>
      </c>
      <c r="E192" s="17" t="s">
        <v>1095</v>
      </c>
    </row>
    <row r="193" spans="1:5">
      <c r="A193" s="6">
        <v>5</v>
      </c>
      <c r="B193" s="6">
        <v>27</v>
      </c>
      <c r="C193" s="6" t="s">
        <v>194</v>
      </c>
      <c r="D193" s="6" t="s">
        <v>26</v>
      </c>
      <c r="E193" s="17" t="s">
        <v>1096</v>
      </c>
    </row>
    <row r="194" spans="1:5">
      <c r="A194" s="6">
        <v>5</v>
      </c>
      <c r="B194" s="6">
        <v>28</v>
      </c>
      <c r="C194" s="6" t="s">
        <v>195</v>
      </c>
      <c r="D194" s="6" t="s">
        <v>26</v>
      </c>
      <c r="E194" s="17" t="s">
        <v>1097</v>
      </c>
    </row>
    <row r="195" spans="1:5">
      <c r="A195" s="6">
        <v>5</v>
      </c>
      <c r="B195" s="6">
        <v>29</v>
      </c>
      <c r="C195" s="6" t="s">
        <v>196</v>
      </c>
      <c r="D195" s="6" t="s">
        <v>26</v>
      </c>
      <c r="E195" s="17" t="s">
        <v>1098</v>
      </c>
    </row>
    <row r="196" spans="1:5">
      <c r="A196" s="6">
        <v>5</v>
      </c>
      <c r="B196" s="6">
        <v>30</v>
      </c>
      <c r="C196" s="6" t="s">
        <v>197</v>
      </c>
      <c r="D196" s="6" t="s">
        <v>26</v>
      </c>
      <c r="E196" s="17" t="s">
        <v>1099</v>
      </c>
    </row>
    <row r="197" spans="1:5">
      <c r="A197" s="6">
        <v>5</v>
      </c>
      <c r="B197" s="6">
        <v>31</v>
      </c>
      <c r="C197" s="6" t="s">
        <v>198</v>
      </c>
      <c r="D197" s="6" t="s">
        <v>26</v>
      </c>
      <c r="E197" s="17" t="s">
        <v>1100</v>
      </c>
    </row>
    <row r="198" spans="1:5">
      <c r="A198" s="6">
        <v>5</v>
      </c>
      <c r="B198" s="6">
        <v>32</v>
      </c>
      <c r="C198" s="6" t="s">
        <v>199</v>
      </c>
      <c r="D198" s="6" t="s">
        <v>26</v>
      </c>
      <c r="E198" s="17" t="s">
        <v>1101</v>
      </c>
    </row>
    <row r="199" spans="1:5">
      <c r="A199" s="6">
        <v>5</v>
      </c>
      <c r="B199" s="6">
        <v>33</v>
      </c>
      <c r="C199" s="6" t="s">
        <v>200</v>
      </c>
      <c r="D199" s="6" t="s">
        <v>26</v>
      </c>
      <c r="E199" s="17" t="s">
        <v>1102</v>
      </c>
    </row>
    <row r="200" spans="1:5">
      <c r="A200" s="6">
        <v>5</v>
      </c>
      <c r="B200" s="6">
        <v>34</v>
      </c>
      <c r="C200" s="6" t="s">
        <v>201</v>
      </c>
      <c r="D200" s="6" t="s">
        <v>26</v>
      </c>
      <c r="E200" s="17" t="s">
        <v>1103</v>
      </c>
    </row>
    <row r="201" spans="1:5">
      <c r="A201" s="6">
        <v>5</v>
      </c>
      <c r="B201" s="6">
        <v>35</v>
      </c>
      <c r="C201" s="6" t="s">
        <v>202</v>
      </c>
      <c r="D201" s="6" t="s">
        <v>26</v>
      </c>
      <c r="E201" s="17" t="s">
        <v>1104</v>
      </c>
    </row>
    <row r="202" spans="1:5">
      <c r="A202" s="6">
        <v>5</v>
      </c>
      <c r="B202" s="6">
        <v>36</v>
      </c>
      <c r="C202" s="6" t="s">
        <v>203</v>
      </c>
      <c r="D202" s="6" t="s">
        <v>26</v>
      </c>
      <c r="E202" s="17" t="s">
        <v>1105</v>
      </c>
    </row>
    <row r="203" spans="1:5">
      <c r="A203" s="6">
        <v>5</v>
      </c>
      <c r="B203" s="6">
        <v>37</v>
      </c>
      <c r="C203" s="6" t="s">
        <v>204</v>
      </c>
      <c r="D203" s="6" t="s">
        <v>26</v>
      </c>
      <c r="E203" s="17" t="s">
        <v>1106</v>
      </c>
    </row>
    <row r="204" spans="1:5">
      <c r="A204" s="6">
        <v>5</v>
      </c>
      <c r="B204" s="6">
        <v>38</v>
      </c>
      <c r="C204" s="6" t="s">
        <v>205</v>
      </c>
      <c r="D204" s="6" t="s">
        <v>26</v>
      </c>
      <c r="E204" s="17" t="s">
        <v>1107</v>
      </c>
    </row>
    <row r="205" spans="1:5">
      <c r="A205" s="6">
        <v>5</v>
      </c>
      <c r="B205" s="6">
        <v>39</v>
      </c>
      <c r="C205" s="6" t="s">
        <v>206</v>
      </c>
      <c r="D205" s="6" t="s">
        <v>26</v>
      </c>
      <c r="E205" s="17" t="s">
        <v>1108</v>
      </c>
    </row>
    <row r="206" spans="1:5">
      <c r="A206" s="6">
        <v>5</v>
      </c>
      <c r="B206" s="6">
        <v>40</v>
      </c>
      <c r="C206" s="6" t="s">
        <v>207</v>
      </c>
      <c r="D206" s="6" t="s">
        <v>26</v>
      </c>
      <c r="E206" s="17" t="s">
        <v>1109</v>
      </c>
    </row>
    <row r="207" spans="1:5">
      <c r="A207" s="6">
        <v>5</v>
      </c>
      <c r="B207" s="6">
        <v>41</v>
      </c>
      <c r="C207" s="6" t="s">
        <v>208</v>
      </c>
      <c r="D207" s="6" t="s">
        <v>26</v>
      </c>
      <c r="E207" s="17" t="s">
        <v>1110</v>
      </c>
    </row>
    <row r="208" spans="1:5">
      <c r="A208" s="6">
        <v>6</v>
      </c>
      <c r="B208" s="6">
        <v>1</v>
      </c>
      <c r="C208" s="6" t="s">
        <v>209</v>
      </c>
      <c r="D208" s="6" t="s">
        <v>5</v>
      </c>
      <c r="E208" s="17" t="s">
        <v>1111</v>
      </c>
    </row>
    <row r="209" spans="1:5">
      <c r="A209" s="6">
        <v>6</v>
      </c>
      <c r="B209" s="6">
        <v>2</v>
      </c>
      <c r="C209" s="6" t="s">
        <v>210</v>
      </c>
      <c r="D209" s="6" t="s">
        <v>5</v>
      </c>
      <c r="E209" s="17" t="s">
        <v>1112</v>
      </c>
    </row>
    <row r="210" spans="1:5">
      <c r="A210" s="6">
        <v>6</v>
      </c>
      <c r="B210" s="6">
        <v>3</v>
      </c>
      <c r="C210" s="6" t="s">
        <v>211</v>
      </c>
      <c r="D210" s="6" t="s">
        <v>5</v>
      </c>
      <c r="E210" s="17" t="s">
        <v>1113</v>
      </c>
    </row>
    <row r="211" spans="1:5">
      <c r="A211" s="6">
        <v>6</v>
      </c>
      <c r="B211" s="6">
        <v>4</v>
      </c>
      <c r="C211" s="6" t="s">
        <v>212</v>
      </c>
      <c r="D211" s="6" t="s">
        <v>5</v>
      </c>
      <c r="E211" s="17" t="s">
        <v>1114</v>
      </c>
    </row>
    <row r="212" spans="1:5">
      <c r="A212" s="6">
        <v>6</v>
      </c>
      <c r="B212" s="6">
        <v>5</v>
      </c>
      <c r="C212" s="6" t="s">
        <v>213</v>
      </c>
      <c r="D212" s="6" t="s">
        <v>5</v>
      </c>
      <c r="E212" s="17" t="s">
        <v>1115</v>
      </c>
    </row>
    <row r="213" spans="1:5">
      <c r="A213" s="6">
        <v>6</v>
      </c>
      <c r="B213" s="6">
        <v>6</v>
      </c>
      <c r="C213" s="6" t="s">
        <v>214</v>
      </c>
      <c r="D213" s="6" t="s">
        <v>5</v>
      </c>
      <c r="E213" s="17" t="s">
        <v>1116</v>
      </c>
    </row>
    <row r="214" spans="1:5">
      <c r="A214" s="6">
        <v>6</v>
      </c>
      <c r="B214" s="6">
        <v>7</v>
      </c>
      <c r="C214" s="6" t="s">
        <v>215</v>
      </c>
      <c r="D214" s="6" t="s">
        <v>5</v>
      </c>
      <c r="E214" s="17" t="s">
        <v>1117</v>
      </c>
    </row>
    <row r="215" spans="1:5">
      <c r="A215" s="6">
        <v>6</v>
      </c>
      <c r="B215" s="6">
        <v>8</v>
      </c>
      <c r="C215" s="6" t="s">
        <v>216</v>
      </c>
      <c r="D215" s="6" t="s">
        <v>5</v>
      </c>
      <c r="E215" s="17" t="s">
        <v>1118</v>
      </c>
    </row>
    <row r="216" spans="1:5">
      <c r="A216" s="6">
        <v>6</v>
      </c>
      <c r="B216" s="6">
        <v>9</v>
      </c>
      <c r="C216" s="6" t="s">
        <v>217</v>
      </c>
      <c r="D216" s="6" t="s">
        <v>5</v>
      </c>
      <c r="E216" s="17" t="s">
        <v>1119</v>
      </c>
    </row>
    <row r="217" spans="1:5">
      <c r="A217" s="6">
        <v>6</v>
      </c>
      <c r="B217" s="6">
        <v>10</v>
      </c>
      <c r="C217" s="6" t="s">
        <v>218</v>
      </c>
      <c r="D217" s="6" t="s">
        <v>5</v>
      </c>
      <c r="E217" s="17" t="s">
        <v>1120</v>
      </c>
    </row>
    <row r="218" spans="1:5">
      <c r="A218" s="6">
        <v>6</v>
      </c>
      <c r="B218" s="6">
        <v>11</v>
      </c>
      <c r="C218" s="6" t="s">
        <v>219</v>
      </c>
      <c r="D218" s="6" t="s">
        <v>5</v>
      </c>
      <c r="E218" s="17" t="s">
        <v>1121</v>
      </c>
    </row>
    <row r="219" spans="1:5">
      <c r="A219" s="6">
        <v>6</v>
      </c>
      <c r="B219" s="6">
        <v>12</v>
      </c>
      <c r="C219" s="6" t="s">
        <v>220</v>
      </c>
      <c r="D219" s="6" t="s">
        <v>5</v>
      </c>
      <c r="E219" s="17" t="s">
        <v>1122</v>
      </c>
    </row>
    <row r="220" spans="1:5">
      <c r="A220" s="6">
        <v>6</v>
      </c>
      <c r="B220" s="6">
        <v>13</v>
      </c>
      <c r="C220" s="6" t="s">
        <v>221</v>
      </c>
      <c r="D220" s="6" t="s">
        <v>5</v>
      </c>
      <c r="E220" s="17" t="s">
        <v>1123</v>
      </c>
    </row>
    <row r="221" spans="1:5">
      <c r="A221" s="6">
        <v>6</v>
      </c>
      <c r="B221" s="6">
        <v>14</v>
      </c>
      <c r="C221" s="6" t="s">
        <v>222</v>
      </c>
      <c r="D221" s="6" t="s">
        <v>5</v>
      </c>
      <c r="E221" s="17" t="s">
        <v>1124</v>
      </c>
    </row>
    <row r="222" spans="1:5">
      <c r="A222" s="6">
        <v>6</v>
      </c>
      <c r="B222" s="6">
        <v>15</v>
      </c>
      <c r="C222" s="6" t="s">
        <v>223</v>
      </c>
      <c r="D222" s="6" t="s">
        <v>5</v>
      </c>
      <c r="E222" s="17" t="s">
        <v>1125</v>
      </c>
    </row>
    <row r="223" spans="1:5">
      <c r="A223" s="6">
        <v>6</v>
      </c>
      <c r="B223" s="6">
        <v>16</v>
      </c>
      <c r="C223" s="6" t="s">
        <v>224</v>
      </c>
      <c r="D223" s="6" t="s">
        <v>5</v>
      </c>
      <c r="E223" s="17" t="s">
        <v>1126</v>
      </c>
    </row>
    <row r="224" spans="1:5">
      <c r="A224" s="6">
        <v>6</v>
      </c>
      <c r="B224" s="6">
        <v>17</v>
      </c>
      <c r="C224" s="6" t="s">
        <v>225</v>
      </c>
      <c r="D224" s="6" t="s">
        <v>5</v>
      </c>
      <c r="E224" s="17" t="s">
        <v>1127</v>
      </c>
    </row>
    <row r="225" spans="1:5">
      <c r="A225" s="6">
        <v>6</v>
      </c>
      <c r="B225" s="6">
        <v>18</v>
      </c>
      <c r="C225" s="6" t="s">
        <v>226</v>
      </c>
      <c r="D225" s="6" t="s">
        <v>5</v>
      </c>
      <c r="E225" s="17" t="s">
        <v>1128</v>
      </c>
    </row>
    <row r="226" spans="1:5">
      <c r="A226" s="6">
        <v>6</v>
      </c>
      <c r="B226" s="6">
        <v>19</v>
      </c>
      <c r="C226" s="6" t="s">
        <v>227</v>
      </c>
      <c r="D226" s="6" t="s">
        <v>5</v>
      </c>
      <c r="E226" s="17" t="s">
        <v>1129</v>
      </c>
    </row>
    <row r="227" spans="1:5">
      <c r="A227" s="6">
        <v>6</v>
      </c>
      <c r="B227" s="6">
        <v>20</v>
      </c>
      <c r="C227" s="6" t="s">
        <v>228</v>
      </c>
      <c r="D227" s="6" t="s">
        <v>5</v>
      </c>
      <c r="E227" s="17" t="s">
        <v>1130</v>
      </c>
    </row>
    <row r="228" spans="1:5">
      <c r="A228" s="6">
        <v>6</v>
      </c>
      <c r="B228" s="6">
        <v>21</v>
      </c>
      <c r="C228" s="6" t="s">
        <v>229</v>
      </c>
      <c r="D228" s="6" t="s">
        <v>5</v>
      </c>
      <c r="E228" s="17" t="s">
        <v>1131</v>
      </c>
    </row>
    <row r="229" spans="1:5">
      <c r="A229" s="6">
        <v>6</v>
      </c>
      <c r="B229" s="6">
        <v>22</v>
      </c>
      <c r="C229" s="6" t="s">
        <v>230</v>
      </c>
      <c r="D229" s="6" t="s">
        <v>5</v>
      </c>
      <c r="E229" s="17" t="s">
        <v>1132</v>
      </c>
    </row>
    <row r="230" spans="1:5">
      <c r="A230" s="6">
        <v>6</v>
      </c>
      <c r="B230" s="6">
        <v>23</v>
      </c>
      <c r="C230" s="6" t="s">
        <v>231</v>
      </c>
      <c r="D230" s="6" t="s">
        <v>5</v>
      </c>
      <c r="E230" s="17" t="s">
        <v>1133</v>
      </c>
    </row>
    <row r="231" spans="1:5">
      <c r="A231" s="6">
        <v>6</v>
      </c>
      <c r="B231" s="6">
        <v>24</v>
      </c>
      <c r="C231" s="6" t="s">
        <v>232</v>
      </c>
      <c r="D231" s="6" t="s">
        <v>26</v>
      </c>
      <c r="E231" s="17" t="s">
        <v>1134</v>
      </c>
    </row>
    <row r="232" spans="1:5">
      <c r="A232" s="6">
        <v>6</v>
      </c>
      <c r="B232" s="6">
        <v>25</v>
      </c>
      <c r="C232" s="6" t="s">
        <v>233</v>
      </c>
      <c r="D232" s="6" t="s">
        <v>26</v>
      </c>
      <c r="E232" s="17" t="s">
        <v>1135</v>
      </c>
    </row>
    <row r="233" spans="1:5">
      <c r="A233" s="6">
        <v>6</v>
      </c>
      <c r="B233" s="6">
        <v>26</v>
      </c>
      <c r="C233" s="6" t="s">
        <v>234</v>
      </c>
      <c r="D233" s="6" t="s">
        <v>26</v>
      </c>
      <c r="E233" s="17" t="s">
        <v>1136</v>
      </c>
    </row>
    <row r="234" spans="1:5">
      <c r="A234" s="6">
        <v>6</v>
      </c>
      <c r="B234" s="6">
        <v>27</v>
      </c>
      <c r="C234" s="6" t="s">
        <v>235</v>
      </c>
      <c r="D234" s="6" t="s">
        <v>26</v>
      </c>
      <c r="E234" s="17" t="s">
        <v>1137</v>
      </c>
    </row>
    <row r="235" spans="1:5">
      <c r="A235" s="6">
        <v>6</v>
      </c>
      <c r="B235" s="6">
        <v>28</v>
      </c>
      <c r="C235" s="6" t="s">
        <v>236</v>
      </c>
      <c r="D235" s="6" t="s">
        <v>26</v>
      </c>
      <c r="E235" s="17" t="s">
        <v>1138</v>
      </c>
    </row>
    <row r="236" spans="1:5">
      <c r="A236" s="6">
        <v>6</v>
      </c>
      <c r="B236" s="6">
        <v>29</v>
      </c>
      <c r="C236" s="6" t="s">
        <v>237</v>
      </c>
      <c r="D236" s="6" t="s">
        <v>26</v>
      </c>
      <c r="E236" s="17" t="s">
        <v>1139</v>
      </c>
    </row>
    <row r="237" spans="1:5">
      <c r="A237" s="6">
        <v>6</v>
      </c>
      <c r="B237" s="6">
        <v>30</v>
      </c>
      <c r="C237" s="6" t="s">
        <v>238</v>
      </c>
      <c r="D237" s="6" t="s">
        <v>26</v>
      </c>
      <c r="E237" s="17" t="s">
        <v>1140</v>
      </c>
    </row>
    <row r="238" spans="1:5">
      <c r="A238" s="6">
        <v>6</v>
      </c>
      <c r="B238" s="6">
        <v>31</v>
      </c>
      <c r="C238" s="6" t="s">
        <v>239</v>
      </c>
      <c r="D238" s="6" t="s">
        <v>26</v>
      </c>
      <c r="E238" s="17" t="s">
        <v>1141</v>
      </c>
    </row>
    <row r="239" spans="1:5">
      <c r="A239" s="6">
        <v>6</v>
      </c>
      <c r="B239" s="6">
        <v>32</v>
      </c>
      <c r="C239" s="6" t="s">
        <v>240</v>
      </c>
      <c r="D239" s="6" t="s">
        <v>26</v>
      </c>
      <c r="E239" s="17" t="s">
        <v>1142</v>
      </c>
    </row>
    <row r="240" spans="1:5">
      <c r="A240" s="6">
        <v>6</v>
      </c>
      <c r="B240" s="6">
        <v>33</v>
      </c>
      <c r="C240" s="6" t="s">
        <v>241</v>
      </c>
      <c r="D240" s="6" t="s">
        <v>26</v>
      </c>
      <c r="E240" s="17" t="s">
        <v>1143</v>
      </c>
    </row>
    <row r="241" spans="1:5">
      <c r="A241" s="6">
        <v>6</v>
      </c>
      <c r="B241" s="6">
        <v>34</v>
      </c>
      <c r="C241" s="6" t="s">
        <v>242</v>
      </c>
      <c r="D241" s="6" t="s">
        <v>26</v>
      </c>
      <c r="E241" s="17" t="s">
        <v>1144</v>
      </c>
    </row>
    <row r="242" spans="1:5">
      <c r="A242" s="6">
        <v>6</v>
      </c>
      <c r="B242" s="6">
        <v>35</v>
      </c>
      <c r="C242" s="6" t="s">
        <v>243</v>
      </c>
      <c r="D242" s="6" t="s">
        <v>26</v>
      </c>
      <c r="E242" s="17" t="s">
        <v>1145</v>
      </c>
    </row>
    <row r="243" spans="1:5">
      <c r="A243" s="6">
        <v>6</v>
      </c>
      <c r="B243" s="6">
        <v>36</v>
      </c>
      <c r="C243" s="6" t="s">
        <v>244</v>
      </c>
      <c r="D243" s="6" t="s">
        <v>26</v>
      </c>
      <c r="E243" s="17" t="s">
        <v>1146</v>
      </c>
    </row>
    <row r="244" spans="1:5">
      <c r="A244" s="6">
        <v>6</v>
      </c>
      <c r="B244" s="6">
        <v>37</v>
      </c>
      <c r="C244" s="6" t="s">
        <v>245</v>
      </c>
      <c r="D244" s="6" t="s">
        <v>26</v>
      </c>
      <c r="E244" s="17" t="s">
        <v>1147</v>
      </c>
    </row>
    <row r="245" spans="1:5">
      <c r="A245" s="6">
        <v>6</v>
      </c>
      <c r="B245" s="6">
        <v>38</v>
      </c>
      <c r="C245" s="6" t="s">
        <v>246</v>
      </c>
      <c r="D245" s="6" t="s">
        <v>26</v>
      </c>
      <c r="E245" s="17" t="s">
        <v>1148</v>
      </c>
    </row>
    <row r="246" spans="1:5">
      <c r="A246" s="6">
        <v>6</v>
      </c>
      <c r="B246" s="6">
        <v>39</v>
      </c>
      <c r="C246" s="6" t="s">
        <v>247</v>
      </c>
      <c r="D246" s="6" t="s">
        <v>26</v>
      </c>
      <c r="E246" s="17" t="s">
        <v>1149</v>
      </c>
    </row>
    <row r="247" spans="1:5">
      <c r="A247" s="6">
        <v>6</v>
      </c>
      <c r="B247" s="6">
        <v>40</v>
      </c>
      <c r="C247" s="6" t="s">
        <v>248</v>
      </c>
      <c r="D247" s="6" t="s">
        <v>26</v>
      </c>
      <c r="E247" s="17" t="s">
        <v>1150</v>
      </c>
    </row>
    <row r="248" spans="1:5">
      <c r="A248" s="6">
        <v>7</v>
      </c>
      <c r="B248" s="6">
        <v>1</v>
      </c>
      <c r="C248" s="6" t="s">
        <v>249</v>
      </c>
      <c r="D248" s="6" t="s">
        <v>5</v>
      </c>
      <c r="E248" s="17" t="s">
        <v>1151</v>
      </c>
    </row>
    <row r="249" spans="1:5">
      <c r="A249" s="6">
        <v>7</v>
      </c>
      <c r="B249" s="6">
        <v>2</v>
      </c>
      <c r="C249" s="6" t="s">
        <v>250</v>
      </c>
      <c r="D249" s="6" t="s">
        <v>5</v>
      </c>
      <c r="E249" s="17" t="s">
        <v>1152</v>
      </c>
    </row>
    <row r="250" spans="1:5">
      <c r="A250" s="6">
        <v>7</v>
      </c>
      <c r="B250" s="6">
        <v>3</v>
      </c>
      <c r="C250" s="6" t="s">
        <v>251</v>
      </c>
      <c r="D250" s="6" t="s">
        <v>5</v>
      </c>
      <c r="E250" s="17" t="s">
        <v>1153</v>
      </c>
    </row>
    <row r="251" spans="1:5">
      <c r="A251" s="6">
        <v>7</v>
      </c>
      <c r="B251" s="6">
        <v>4</v>
      </c>
      <c r="C251" s="6" t="s">
        <v>252</v>
      </c>
      <c r="D251" s="6" t="s">
        <v>5</v>
      </c>
      <c r="E251" s="17" t="s">
        <v>1154</v>
      </c>
    </row>
    <row r="252" spans="1:5">
      <c r="A252" s="6">
        <v>7</v>
      </c>
      <c r="B252" s="6">
        <v>5</v>
      </c>
      <c r="C252" s="6" t="s">
        <v>253</v>
      </c>
      <c r="D252" s="6" t="s">
        <v>5</v>
      </c>
      <c r="E252" s="17" t="s">
        <v>1155</v>
      </c>
    </row>
    <row r="253" spans="1:5">
      <c r="A253" s="6">
        <v>7</v>
      </c>
      <c r="B253" s="6">
        <v>6</v>
      </c>
      <c r="C253" s="6" t="s">
        <v>254</v>
      </c>
      <c r="D253" s="6" t="s">
        <v>5</v>
      </c>
      <c r="E253" s="17" t="s">
        <v>1156</v>
      </c>
    </row>
    <row r="254" spans="1:5">
      <c r="A254" s="6">
        <v>7</v>
      </c>
      <c r="B254" s="6">
        <v>7</v>
      </c>
      <c r="C254" s="6" t="s">
        <v>255</v>
      </c>
      <c r="D254" s="6" t="s">
        <v>5</v>
      </c>
      <c r="E254" s="17" t="s">
        <v>1157</v>
      </c>
    </row>
    <row r="255" spans="1:5">
      <c r="A255" s="6">
        <v>7</v>
      </c>
      <c r="B255" s="6">
        <v>8</v>
      </c>
      <c r="C255" s="6" t="s">
        <v>256</v>
      </c>
      <c r="D255" s="6" t="s">
        <v>5</v>
      </c>
      <c r="E255" s="17" t="s">
        <v>1158</v>
      </c>
    </row>
    <row r="256" spans="1:5">
      <c r="A256" s="6">
        <v>7</v>
      </c>
      <c r="B256" s="6">
        <v>9</v>
      </c>
      <c r="C256" s="6" t="s">
        <v>257</v>
      </c>
      <c r="D256" s="6" t="s">
        <v>5</v>
      </c>
      <c r="E256" s="17" t="s">
        <v>1159</v>
      </c>
    </row>
    <row r="257" spans="1:5">
      <c r="A257" s="6">
        <v>7</v>
      </c>
      <c r="B257" s="6">
        <v>10</v>
      </c>
      <c r="C257" s="6" t="s">
        <v>258</v>
      </c>
      <c r="D257" s="6" t="s">
        <v>5</v>
      </c>
      <c r="E257" s="17" t="s">
        <v>1160</v>
      </c>
    </row>
    <row r="258" spans="1:5">
      <c r="A258" s="6">
        <v>7</v>
      </c>
      <c r="B258" s="6">
        <v>11</v>
      </c>
      <c r="C258" s="6" t="s">
        <v>259</v>
      </c>
      <c r="D258" s="6" t="s">
        <v>5</v>
      </c>
      <c r="E258" s="17" t="s">
        <v>1161</v>
      </c>
    </row>
    <row r="259" spans="1:5">
      <c r="A259" s="6">
        <v>7</v>
      </c>
      <c r="B259" s="6">
        <v>12</v>
      </c>
      <c r="C259" s="6" t="s">
        <v>260</v>
      </c>
      <c r="D259" s="6" t="s">
        <v>5</v>
      </c>
      <c r="E259" s="17" t="s">
        <v>1162</v>
      </c>
    </row>
    <row r="260" spans="1:5">
      <c r="A260" s="6">
        <v>7</v>
      </c>
      <c r="B260" s="6">
        <v>13</v>
      </c>
      <c r="C260" s="6" t="s">
        <v>261</v>
      </c>
      <c r="D260" s="6" t="s">
        <v>5</v>
      </c>
      <c r="E260" s="17" t="s">
        <v>1163</v>
      </c>
    </row>
    <row r="261" spans="1:5">
      <c r="A261" s="6">
        <v>7</v>
      </c>
      <c r="B261" s="6">
        <v>14</v>
      </c>
      <c r="C261" s="6" t="s">
        <v>262</v>
      </c>
      <c r="D261" s="6" t="s">
        <v>5</v>
      </c>
      <c r="E261" s="17" t="s">
        <v>1164</v>
      </c>
    </row>
    <row r="262" spans="1:5">
      <c r="A262" s="6">
        <v>7</v>
      </c>
      <c r="B262" s="6">
        <v>15</v>
      </c>
      <c r="C262" s="6" t="s">
        <v>263</v>
      </c>
      <c r="D262" s="6" t="s">
        <v>5</v>
      </c>
      <c r="E262" s="17" t="s">
        <v>1165</v>
      </c>
    </row>
    <row r="263" spans="1:5">
      <c r="A263" s="6">
        <v>7</v>
      </c>
      <c r="B263" s="6">
        <v>16</v>
      </c>
      <c r="C263" s="6" t="s">
        <v>264</v>
      </c>
      <c r="D263" s="6" t="s">
        <v>5</v>
      </c>
      <c r="E263" s="17" t="s">
        <v>1166</v>
      </c>
    </row>
    <row r="264" spans="1:5">
      <c r="A264" s="6">
        <v>7</v>
      </c>
      <c r="B264" s="6">
        <v>17</v>
      </c>
      <c r="C264" s="6" t="s">
        <v>265</v>
      </c>
      <c r="D264" s="6" t="s">
        <v>5</v>
      </c>
      <c r="E264" s="17" t="s">
        <v>1167</v>
      </c>
    </row>
    <row r="265" spans="1:5">
      <c r="A265" s="6">
        <v>7</v>
      </c>
      <c r="B265" s="6">
        <v>18</v>
      </c>
      <c r="C265" s="6" t="s">
        <v>266</v>
      </c>
      <c r="D265" s="6" t="s">
        <v>5</v>
      </c>
      <c r="E265" s="17" t="s">
        <v>1168</v>
      </c>
    </row>
    <row r="266" spans="1:5">
      <c r="A266" s="6">
        <v>7</v>
      </c>
      <c r="B266" s="6">
        <v>19</v>
      </c>
      <c r="C266" s="6" t="s">
        <v>267</v>
      </c>
      <c r="D266" s="6" t="s">
        <v>5</v>
      </c>
      <c r="E266" s="17" t="s">
        <v>1169</v>
      </c>
    </row>
    <row r="267" spans="1:5">
      <c r="A267" s="6">
        <v>7</v>
      </c>
      <c r="B267" s="6">
        <v>20</v>
      </c>
      <c r="C267" s="6" t="s">
        <v>268</v>
      </c>
      <c r="D267" s="6" t="s">
        <v>5</v>
      </c>
      <c r="E267" s="17" t="s">
        <v>1170</v>
      </c>
    </row>
    <row r="268" spans="1:5">
      <c r="A268" s="6">
        <v>7</v>
      </c>
      <c r="B268" s="6">
        <v>21</v>
      </c>
      <c r="C268" s="6" t="s">
        <v>269</v>
      </c>
      <c r="D268" s="6" t="s">
        <v>5</v>
      </c>
      <c r="E268" s="17" t="s">
        <v>1171</v>
      </c>
    </row>
    <row r="269" spans="1:5">
      <c r="A269" s="6">
        <v>7</v>
      </c>
      <c r="B269" s="6">
        <v>22</v>
      </c>
      <c r="C269" s="6" t="s">
        <v>270</v>
      </c>
      <c r="D269" s="6" t="s">
        <v>5</v>
      </c>
      <c r="E269" s="17" t="s">
        <v>1172</v>
      </c>
    </row>
    <row r="270" spans="1:5">
      <c r="A270" s="6">
        <v>7</v>
      </c>
      <c r="B270" s="6">
        <v>23</v>
      </c>
      <c r="C270" s="6" t="s">
        <v>271</v>
      </c>
      <c r="D270" s="6" t="s">
        <v>5</v>
      </c>
      <c r="E270" s="17" t="s">
        <v>1173</v>
      </c>
    </row>
    <row r="271" spans="1:5">
      <c r="A271" s="6">
        <v>7</v>
      </c>
      <c r="B271" s="6">
        <v>24</v>
      </c>
      <c r="C271" s="6" t="s">
        <v>272</v>
      </c>
      <c r="D271" s="6" t="s">
        <v>26</v>
      </c>
      <c r="E271" s="17" t="s">
        <v>1174</v>
      </c>
    </row>
    <row r="272" spans="1:5">
      <c r="A272" s="6">
        <v>7</v>
      </c>
      <c r="B272" s="6">
        <v>25</v>
      </c>
      <c r="C272" s="6" t="s">
        <v>273</v>
      </c>
      <c r="D272" s="6" t="s">
        <v>26</v>
      </c>
      <c r="E272" s="17" t="s">
        <v>1175</v>
      </c>
    </row>
    <row r="273" spans="1:5">
      <c r="A273" s="6">
        <v>7</v>
      </c>
      <c r="B273" s="6">
        <v>26</v>
      </c>
      <c r="C273" s="6" t="s">
        <v>274</v>
      </c>
      <c r="D273" s="6" t="s">
        <v>26</v>
      </c>
      <c r="E273" s="17" t="s">
        <v>1176</v>
      </c>
    </row>
    <row r="274" spans="1:5">
      <c r="A274" s="6">
        <v>7</v>
      </c>
      <c r="B274" s="6">
        <v>27</v>
      </c>
      <c r="C274" s="6" t="s">
        <v>275</v>
      </c>
      <c r="D274" s="6" t="s">
        <v>26</v>
      </c>
      <c r="E274" s="17" t="s">
        <v>1177</v>
      </c>
    </row>
    <row r="275" spans="1:5">
      <c r="A275" s="6">
        <v>7</v>
      </c>
      <c r="B275" s="6">
        <v>28</v>
      </c>
      <c r="C275" s="6" t="s">
        <v>276</v>
      </c>
      <c r="D275" s="6" t="s">
        <v>26</v>
      </c>
      <c r="E275" s="17" t="s">
        <v>1178</v>
      </c>
    </row>
    <row r="276" spans="1:5">
      <c r="A276" s="6">
        <v>7</v>
      </c>
      <c r="B276" s="6">
        <v>29</v>
      </c>
      <c r="C276" s="6" t="s">
        <v>277</v>
      </c>
      <c r="D276" s="6" t="s">
        <v>26</v>
      </c>
      <c r="E276" s="17" t="s">
        <v>1179</v>
      </c>
    </row>
    <row r="277" spans="1:5">
      <c r="A277" s="6">
        <v>7</v>
      </c>
      <c r="B277" s="6">
        <v>30</v>
      </c>
      <c r="C277" s="6" t="s">
        <v>278</v>
      </c>
      <c r="D277" s="6" t="s">
        <v>26</v>
      </c>
      <c r="E277" s="17" t="s">
        <v>1180</v>
      </c>
    </row>
    <row r="278" spans="1:5">
      <c r="A278" s="6">
        <v>7</v>
      </c>
      <c r="B278" s="6">
        <v>31</v>
      </c>
      <c r="C278" s="6" t="s">
        <v>279</v>
      </c>
      <c r="D278" s="6" t="s">
        <v>26</v>
      </c>
      <c r="E278" s="17" t="s">
        <v>1181</v>
      </c>
    </row>
    <row r="279" spans="1:5">
      <c r="A279" s="6">
        <v>7</v>
      </c>
      <c r="B279" s="6">
        <v>32</v>
      </c>
      <c r="C279" s="6" t="s">
        <v>280</v>
      </c>
      <c r="D279" s="6" t="s">
        <v>26</v>
      </c>
      <c r="E279" s="17" t="s">
        <v>1182</v>
      </c>
    </row>
    <row r="280" spans="1:5">
      <c r="A280" s="6">
        <v>7</v>
      </c>
      <c r="B280" s="6">
        <v>33</v>
      </c>
      <c r="C280" s="6" t="s">
        <v>281</v>
      </c>
      <c r="D280" s="6" t="s">
        <v>26</v>
      </c>
      <c r="E280" s="17" t="s">
        <v>1183</v>
      </c>
    </row>
    <row r="281" spans="1:5">
      <c r="A281" s="6">
        <v>7</v>
      </c>
      <c r="B281" s="6">
        <v>34</v>
      </c>
      <c r="C281" s="6" t="s">
        <v>282</v>
      </c>
      <c r="D281" s="6" t="s">
        <v>26</v>
      </c>
      <c r="E281" s="17" t="s">
        <v>1184</v>
      </c>
    </row>
    <row r="282" spans="1:5">
      <c r="A282" s="6">
        <v>7</v>
      </c>
      <c r="B282" s="6">
        <v>35</v>
      </c>
      <c r="C282" s="6" t="s">
        <v>283</v>
      </c>
      <c r="D282" s="6" t="s">
        <v>26</v>
      </c>
      <c r="E282" s="17" t="s">
        <v>1185</v>
      </c>
    </row>
    <row r="283" spans="1:5">
      <c r="A283" s="6">
        <v>7</v>
      </c>
      <c r="B283" s="6">
        <v>36</v>
      </c>
      <c r="C283" s="6" t="s">
        <v>284</v>
      </c>
      <c r="D283" s="6" t="s">
        <v>26</v>
      </c>
      <c r="E283" s="17" t="s">
        <v>1186</v>
      </c>
    </row>
    <row r="284" spans="1:5">
      <c r="A284" s="6">
        <v>7</v>
      </c>
      <c r="B284" s="6">
        <v>37</v>
      </c>
      <c r="C284" s="6" t="s">
        <v>285</v>
      </c>
      <c r="D284" s="6" t="s">
        <v>26</v>
      </c>
      <c r="E284" s="17" t="s">
        <v>1187</v>
      </c>
    </row>
    <row r="285" spans="1:5">
      <c r="A285" s="6">
        <v>7</v>
      </c>
      <c r="B285" s="6">
        <v>38</v>
      </c>
      <c r="C285" s="6" t="s">
        <v>286</v>
      </c>
      <c r="D285" s="6" t="s">
        <v>26</v>
      </c>
      <c r="E285" s="17" t="s">
        <v>1188</v>
      </c>
    </row>
    <row r="286" spans="1:5">
      <c r="A286" s="6">
        <v>7</v>
      </c>
      <c r="B286" s="6">
        <v>39</v>
      </c>
      <c r="C286" s="6" t="s">
        <v>287</v>
      </c>
      <c r="D286" s="6" t="s">
        <v>26</v>
      </c>
      <c r="E286" s="17" t="s">
        <v>1189</v>
      </c>
    </row>
    <row r="287" spans="1:5">
      <c r="A287" s="6">
        <v>7</v>
      </c>
      <c r="B287" s="6">
        <v>40</v>
      </c>
      <c r="C287" s="6" t="s">
        <v>288</v>
      </c>
      <c r="D287" s="6" t="s">
        <v>26</v>
      </c>
      <c r="E287" s="17" t="s">
        <v>1190</v>
      </c>
    </row>
    <row r="288" spans="1:5">
      <c r="A288" s="6">
        <v>8</v>
      </c>
      <c r="B288" s="6">
        <v>1</v>
      </c>
      <c r="C288" s="6" t="s">
        <v>289</v>
      </c>
      <c r="D288" s="6" t="s">
        <v>5</v>
      </c>
      <c r="E288" s="17" t="s">
        <v>1191</v>
      </c>
    </row>
    <row r="289" spans="1:5">
      <c r="A289" s="6">
        <v>8</v>
      </c>
      <c r="B289" s="6">
        <v>2</v>
      </c>
      <c r="C289" s="6" t="s">
        <v>290</v>
      </c>
      <c r="D289" s="6" t="s">
        <v>5</v>
      </c>
      <c r="E289" s="17" t="s">
        <v>1192</v>
      </c>
    </row>
    <row r="290" spans="1:5">
      <c r="A290" s="6">
        <v>8</v>
      </c>
      <c r="B290" s="6">
        <v>3</v>
      </c>
      <c r="C290" s="6" t="s">
        <v>291</v>
      </c>
      <c r="D290" s="6" t="s">
        <v>5</v>
      </c>
      <c r="E290" s="17" t="s">
        <v>1193</v>
      </c>
    </row>
    <row r="291" spans="1:5">
      <c r="A291" s="6">
        <v>8</v>
      </c>
      <c r="B291" s="6">
        <v>4</v>
      </c>
      <c r="C291" s="6" t="s">
        <v>292</v>
      </c>
      <c r="D291" s="6" t="s">
        <v>5</v>
      </c>
      <c r="E291" s="17" t="s">
        <v>1194</v>
      </c>
    </row>
    <row r="292" spans="1:5">
      <c r="A292" s="6">
        <v>8</v>
      </c>
      <c r="B292" s="6">
        <v>5</v>
      </c>
      <c r="C292" s="6" t="s">
        <v>293</v>
      </c>
      <c r="D292" s="6" t="s">
        <v>5</v>
      </c>
      <c r="E292" s="17" t="s">
        <v>1195</v>
      </c>
    </row>
    <row r="293" spans="1:5">
      <c r="A293" s="6">
        <v>8</v>
      </c>
      <c r="B293" s="6">
        <v>6</v>
      </c>
      <c r="C293" s="6" t="s">
        <v>294</v>
      </c>
      <c r="D293" s="6" t="s">
        <v>5</v>
      </c>
      <c r="E293" s="17" t="s">
        <v>1196</v>
      </c>
    </row>
    <row r="294" spans="1:5">
      <c r="A294" s="6">
        <v>8</v>
      </c>
      <c r="B294" s="6">
        <v>7</v>
      </c>
      <c r="C294" s="6" t="s">
        <v>295</v>
      </c>
      <c r="D294" s="6" t="s">
        <v>5</v>
      </c>
      <c r="E294" s="17" t="s">
        <v>1197</v>
      </c>
    </row>
    <row r="295" spans="1:5">
      <c r="A295" s="6">
        <v>8</v>
      </c>
      <c r="B295" s="6">
        <v>8</v>
      </c>
      <c r="C295" s="6" t="s">
        <v>296</v>
      </c>
      <c r="D295" s="6" t="s">
        <v>5</v>
      </c>
      <c r="E295" s="17" t="s">
        <v>1198</v>
      </c>
    </row>
    <row r="296" spans="1:5">
      <c r="A296" s="6">
        <v>8</v>
      </c>
      <c r="B296" s="6">
        <v>9</v>
      </c>
      <c r="C296" s="6" t="s">
        <v>297</v>
      </c>
      <c r="D296" s="6" t="s">
        <v>5</v>
      </c>
      <c r="E296" s="17" t="s">
        <v>1199</v>
      </c>
    </row>
    <row r="297" spans="1:5">
      <c r="A297" s="6">
        <v>8</v>
      </c>
      <c r="B297" s="6">
        <v>10</v>
      </c>
      <c r="C297" s="6" t="s">
        <v>298</v>
      </c>
      <c r="D297" s="6" t="s">
        <v>5</v>
      </c>
      <c r="E297" s="17" t="s">
        <v>1200</v>
      </c>
    </row>
    <row r="298" spans="1:5">
      <c r="A298" s="6">
        <v>8</v>
      </c>
      <c r="B298" s="6">
        <v>11</v>
      </c>
      <c r="C298" s="6" t="s">
        <v>299</v>
      </c>
      <c r="D298" s="6" t="s">
        <v>5</v>
      </c>
      <c r="E298" s="17" t="s">
        <v>1201</v>
      </c>
    </row>
    <row r="299" spans="1:5">
      <c r="A299" s="6">
        <v>8</v>
      </c>
      <c r="B299" s="6">
        <v>12</v>
      </c>
      <c r="C299" s="6" t="s">
        <v>300</v>
      </c>
      <c r="D299" s="6" t="s">
        <v>5</v>
      </c>
      <c r="E299" s="17" t="s">
        <v>1202</v>
      </c>
    </row>
    <row r="300" spans="1:5">
      <c r="A300" s="6">
        <v>8</v>
      </c>
      <c r="B300" s="6">
        <v>13</v>
      </c>
      <c r="C300" s="6" t="s">
        <v>301</v>
      </c>
      <c r="D300" s="6" t="s">
        <v>5</v>
      </c>
      <c r="E300" s="17" t="s">
        <v>1203</v>
      </c>
    </row>
    <row r="301" spans="1:5">
      <c r="A301" s="6">
        <v>8</v>
      </c>
      <c r="B301" s="6">
        <v>14</v>
      </c>
      <c r="C301" s="6" t="s">
        <v>302</v>
      </c>
      <c r="D301" s="6" t="s">
        <v>5</v>
      </c>
      <c r="E301" s="17" t="s">
        <v>1204</v>
      </c>
    </row>
    <row r="302" spans="1:5">
      <c r="A302" s="6">
        <v>8</v>
      </c>
      <c r="B302" s="6">
        <v>15</v>
      </c>
      <c r="C302" s="6" t="s">
        <v>303</v>
      </c>
      <c r="D302" s="6" t="s">
        <v>5</v>
      </c>
      <c r="E302" s="17" t="s">
        <v>1205</v>
      </c>
    </row>
    <row r="303" spans="1:5">
      <c r="A303" s="6">
        <v>8</v>
      </c>
      <c r="B303" s="6">
        <v>16</v>
      </c>
      <c r="C303" s="6" t="s">
        <v>304</v>
      </c>
      <c r="D303" s="6" t="s">
        <v>5</v>
      </c>
      <c r="E303" s="17" t="s">
        <v>1206</v>
      </c>
    </row>
    <row r="304" spans="1:5">
      <c r="A304" s="6">
        <v>8</v>
      </c>
      <c r="B304" s="6">
        <v>17</v>
      </c>
      <c r="C304" s="6" t="s">
        <v>305</v>
      </c>
      <c r="D304" s="6" t="s">
        <v>5</v>
      </c>
      <c r="E304" s="17" t="s">
        <v>1207</v>
      </c>
    </row>
    <row r="305" spans="1:5">
      <c r="A305" s="6">
        <v>8</v>
      </c>
      <c r="B305" s="6">
        <v>18</v>
      </c>
      <c r="C305" s="6" t="s">
        <v>306</v>
      </c>
      <c r="D305" s="6" t="s">
        <v>5</v>
      </c>
      <c r="E305" s="17" t="s">
        <v>1208</v>
      </c>
    </row>
    <row r="306" spans="1:5">
      <c r="A306" s="6">
        <v>8</v>
      </c>
      <c r="B306" s="6">
        <v>19</v>
      </c>
      <c r="C306" s="6" t="s">
        <v>307</v>
      </c>
      <c r="D306" s="6" t="s">
        <v>5</v>
      </c>
      <c r="E306" s="17" t="s">
        <v>1209</v>
      </c>
    </row>
    <row r="307" spans="1:5">
      <c r="A307" s="6">
        <v>8</v>
      </c>
      <c r="B307" s="6">
        <v>20</v>
      </c>
      <c r="C307" s="6" t="s">
        <v>308</v>
      </c>
      <c r="D307" s="6" t="s">
        <v>5</v>
      </c>
      <c r="E307" s="17" t="s">
        <v>1210</v>
      </c>
    </row>
    <row r="308" spans="1:5">
      <c r="A308" s="6">
        <v>8</v>
      </c>
      <c r="B308" s="6">
        <v>21</v>
      </c>
      <c r="C308" s="6" t="s">
        <v>309</v>
      </c>
      <c r="D308" s="6" t="s">
        <v>5</v>
      </c>
      <c r="E308" s="17" t="s">
        <v>1211</v>
      </c>
    </row>
    <row r="309" spans="1:5">
      <c r="A309" s="6">
        <v>8</v>
      </c>
      <c r="B309" s="6">
        <v>22</v>
      </c>
      <c r="C309" s="6" t="s">
        <v>310</v>
      </c>
      <c r="D309" s="6" t="s">
        <v>5</v>
      </c>
      <c r="E309" s="17" t="s">
        <v>1212</v>
      </c>
    </row>
    <row r="310" spans="1:5">
      <c r="A310" s="6">
        <v>8</v>
      </c>
      <c r="B310" s="6">
        <v>23</v>
      </c>
      <c r="C310" s="6" t="s">
        <v>311</v>
      </c>
      <c r="D310" s="6" t="s">
        <v>26</v>
      </c>
      <c r="E310" s="17" t="s">
        <v>1213</v>
      </c>
    </row>
    <row r="311" spans="1:5">
      <c r="A311" s="6">
        <v>8</v>
      </c>
      <c r="B311" s="6">
        <v>24</v>
      </c>
      <c r="C311" s="6" t="s">
        <v>312</v>
      </c>
      <c r="D311" s="6" t="s">
        <v>26</v>
      </c>
      <c r="E311" s="17" t="s">
        <v>1214</v>
      </c>
    </row>
    <row r="312" spans="1:5">
      <c r="A312" s="6">
        <v>8</v>
      </c>
      <c r="B312" s="6">
        <v>25</v>
      </c>
      <c r="C312" s="6" t="s">
        <v>313</v>
      </c>
      <c r="D312" s="6" t="s">
        <v>26</v>
      </c>
      <c r="E312" s="17" t="s">
        <v>1215</v>
      </c>
    </row>
    <row r="313" spans="1:5">
      <c r="A313" s="6">
        <v>8</v>
      </c>
      <c r="B313" s="6">
        <v>26</v>
      </c>
      <c r="C313" s="6" t="s">
        <v>314</v>
      </c>
      <c r="D313" s="6" t="s">
        <v>26</v>
      </c>
      <c r="E313" s="17" t="s">
        <v>1216</v>
      </c>
    </row>
    <row r="314" spans="1:5">
      <c r="A314" s="6">
        <v>8</v>
      </c>
      <c r="B314" s="6">
        <v>27</v>
      </c>
      <c r="C314" s="6" t="s">
        <v>315</v>
      </c>
      <c r="D314" s="6" t="s">
        <v>26</v>
      </c>
      <c r="E314" s="17" t="s">
        <v>1217</v>
      </c>
    </row>
    <row r="315" spans="1:5">
      <c r="A315" s="6">
        <v>8</v>
      </c>
      <c r="B315" s="6">
        <v>28</v>
      </c>
      <c r="C315" s="6" t="s">
        <v>316</v>
      </c>
      <c r="D315" s="6" t="s">
        <v>26</v>
      </c>
      <c r="E315" s="17" t="s">
        <v>1218</v>
      </c>
    </row>
    <row r="316" spans="1:5">
      <c r="A316" s="6">
        <v>8</v>
      </c>
      <c r="B316" s="6">
        <v>29</v>
      </c>
      <c r="C316" s="6" t="s">
        <v>317</v>
      </c>
      <c r="D316" s="6" t="s">
        <v>26</v>
      </c>
      <c r="E316" s="17" t="s">
        <v>1219</v>
      </c>
    </row>
    <row r="317" spans="1:5">
      <c r="A317" s="6">
        <v>8</v>
      </c>
      <c r="B317" s="6">
        <v>30</v>
      </c>
      <c r="C317" s="6" t="s">
        <v>318</v>
      </c>
      <c r="D317" s="6" t="s">
        <v>26</v>
      </c>
      <c r="E317" s="17" t="s">
        <v>1220</v>
      </c>
    </row>
    <row r="318" spans="1:5">
      <c r="A318" s="6">
        <v>8</v>
      </c>
      <c r="B318" s="6">
        <v>31</v>
      </c>
      <c r="C318" s="6" t="s">
        <v>319</v>
      </c>
      <c r="D318" s="6" t="s">
        <v>26</v>
      </c>
      <c r="E318" s="17" t="s">
        <v>1221</v>
      </c>
    </row>
    <row r="319" spans="1:5">
      <c r="A319" s="6">
        <v>8</v>
      </c>
      <c r="B319" s="6">
        <v>32</v>
      </c>
      <c r="C319" s="6" t="s">
        <v>320</v>
      </c>
      <c r="D319" s="6" t="s">
        <v>26</v>
      </c>
      <c r="E319" s="17" t="s">
        <v>1222</v>
      </c>
    </row>
    <row r="320" spans="1:5">
      <c r="A320" s="6">
        <v>8</v>
      </c>
      <c r="B320" s="6">
        <v>33</v>
      </c>
      <c r="C320" s="6" t="s">
        <v>321</v>
      </c>
      <c r="D320" s="6" t="s">
        <v>26</v>
      </c>
      <c r="E320" s="17" t="s">
        <v>1223</v>
      </c>
    </row>
    <row r="321" spans="1:5">
      <c r="A321" s="6">
        <v>8</v>
      </c>
      <c r="B321" s="6">
        <v>34</v>
      </c>
      <c r="C321" s="6" t="s">
        <v>322</v>
      </c>
      <c r="D321" s="6" t="s">
        <v>26</v>
      </c>
      <c r="E321" s="17" t="s">
        <v>1224</v>
      </c>
    </row>
    <row r="322" spans="1:5">
      <c r="A322" s="6">
        <v>8</v>
      </c>
      <c r="B322" s="6">
        <v>35</v>
      </c>
      <c r="C322" s="6" t="s">
        <v>323</v>
      </c>
      <c r="D322" s="6" t="s">
        <v>26</v>
      </c>
      <c r="E322" s="17" t="s">
        <v>1225</v>
      </c>
    </row>
    <row r="323" spans="1:5">
      <c r="A323" s="6">
        <v>8</v>
      </c>
      <c r="B323" s="6">
        <v>36</v>
      </c>
      <c r="C323" s="6" t="s">
        <v>324</v>
      </c>
      <c r="D323" s="6" t="s">
        <v>26</v>
      </c>
      <c r="E323" s="17" t="s">
        <v>1226</v>
      </c>
    </row>
    <row r="324" spans="1:5">
      <c r="A324" s="6">
        <v>8</v>
      </c>
      <c r="B324" s="6">
        <v>37</v>
      </c>
      <c r="C324" s="6" t="s">
        <v>325</v>
      </c>
      <c r="D324" s="6" t="s">
        <v>26</v>
      </c>
      <c r="E324" s="17" t="s">
        <v>1227</v>
      </c>
    </row>
    <row r="325" spans="1:5">
      <c r="A325" s="6">
        <v>8</v>
      </c>
      <c r="B325" s="6">
        <v>38</v>
      </c>
      <c r="C325" s="6" t="s">
        <v>326</v>
      </c>
      <c r="D325" s="6" t="s">
        <v>26</v>
      </c>
      <c r="E325" s="17" t="s">
        <v>1228</v>
      </c>
    </row>
    <row r="326" spans="1:5">
      <c r="A326" s="6">
        <v>8</v>
      </c>
      <c r="B326" s="6">
        <v>39</v>
      </c>
      <c r="C326" s="6" t="s">
        <v>327</v>
      </c>
      <c r="D326" s="6" t="s">
        <v>26</v>
      </c>
      <c r="E326" s="17" t="s">
        <v>1229</v>
      </c>
    </row>
    <row r="327" spans="1:5">
      <c r="A327" s="6">
        <v>8</v>
      </c>
      <c r="B327" s="6">
        <v>40</v>
      </c>
      <c r="C327" s="6" t="s">
        <v>328</v>
      </c>
      <c r="D327" s="6" t="s">
        <v>26</v>
      </c>
      <c r="E327" s="17" t="s">
        <v>1230</v>
      </c>
    </row>
    <row r="328" spans="1:5">
      <c r="A328" s="6">
        <v>8</v>
      </c>
      <c r="B328" s="6">
        <v>41</v>
      </c>
      <c r="C328" s="6" t="s">
        <v>329</v>
      </c>
      <c r="D328" s="6" t="s">
        <v>5</v>
      </c>
      <c r="E328" s="17" t="s">
        <v>1231</v>
      </c>
    </row>
    <row r="329" spans="1:5">
      <c r="A329" s="6">
        <v>9</v>
      </c>
      <c r="B329" s="6">
        <v>1</v>
      </c>
      <c r="C329" s="6" t="s">
        <v>330</v>
      </c>
      <c r="D329" s="6" t="s">
        <v>5</v>
      </c>
      <c r="E329" s="17" t="s">
        <v>1232</v>
      </c>
    </row>
    <row r="330" spans="1:5">
      <c r="A330" s="6">
        <v>9</v>
      </c>
      <c r="B330" s="6">
        <v>2</v>
      </c>
      <c r="C330" s="6" t="s">
        <v>331</v>
      </c>
      <c r="D330" s="6" t="s">
        <v>5</v>
      </c>
      <c r="E330" s="17" t="s">
        <v>1233</v>
      </c>
    </row>
    <row r="331" spans="1:5">
      <c r="A331" s="6">
        <v>9</v>
      </c>
      <c r="B331" s="6">
        <v>3</v>
      </c>
      <c r="C331" s="6" t="s">
        <v>332</v>
      </c>
      <c r="D331" s="6" t="s">
        <v>5</v>
      </c>
      <c r="E331" s="17" t="s">
        <v>1234</v>
      </c>
    </row>
    <row r="332" spans="1:5">
      <c r="A332" s="6">
        <v>9</v>
      </c>
      <c r="B332" s="6">
        <v>4</v>
      </c>
      <c r="C332" s="6" t="s">
        <v>333</v>
      </c>
      <c r="D332" s="6" t="s">
        <v>5</v>
      </c>
      <c r="E332" s="17" t="s">
        <v>1235</v>
      </c>
    </row>
    <row r="333" spans="1:5">
      <c r="A333" s="6">
        <v>9</v>
      </c>
      <c r="B333" s="6">
        <v>5</v>
      </c>
      <c r="C333" s="6" t="s">
        <v>334</v>
      </c>
      <c r="D333" s="6" t="s">
        <v>5</v>
      </c>
      <c r="E333" s="17" t="s">
        <v>1236</v>
      </c>
    </row>
    <row r="334" spans="1:5">
      <c r="A334" s="6">
        <v>9</v>
      </c>
      <c r="B334" s="6">
        <v>6</v>
      </c>
      <c r="C334" s="6" t="s">
        <v>335</v>
      </c>
      <c r="D334" s="6" t="s">
        <v>5</v>
      </c>
      <c r="E334" s="17" t="s">
        <v>1237</v>
      </c>
    </row>
    <row r="335" spans="1:5">
      <c r="A335" s="6">
        <v>9</v>
      </c>
      <c r="B335" s="6">
        <v>7</v>
      </c>
      <c r="C335" s="6" t="s">
        <v>336</v>
      </c>
      <c r="D335" s="6" t="s">
        <v>5</v>
      </c>
      <c r="E335" s="17" t="s">
        <v>1238</v>
      </c>
    </row>
    <row r="336" spans="1:5">
      <c r="A336" s="6">
        <v>9</v>
      </c>
      <c r="B336" s="6">
        <v>8</v>
      </c>
      <c r="C336" s="6" t="s">
        <v>337</v>
      </c>
      <c r="D336" s="6" t="s">
        <v>5</v>
      </c>
      <c r="E336" s="17" t="s">
        <v>1239</v>
      </c>
    </row>
    <row r="337" spans="1:5">
      <c r="A337" s="6">
        <v>9</v>
      </c>
      <c r="B337" s="6">
        <v>9</v>
      </c>
      <c r="C337" s="6" t="s">
        <v>338</v>
      </c>
      <c r="D337" s="6" t="s">
        <v>5</v>
      </c>
      <c r="E337" s="17" t="s">
        <v>1240</v>
      </c>
    </row>
    <row r="338" spans="1:5">
      <c r="A338" s="6">
        <v>9</v>
      </c>
      <c r="B338" s="6">
        <v>10</v>
      </c>
      <c r="C338" s="6" t="s">
        <v>339</v>
      </c>
      <c r="D338" s="6" t="s">
        <v>5</v>
      </c>
      <c r="E338" s="17" t="s">
        <v>1241</v>
      </c>
    </row>
    <row r="339" spans="1:5">
      <c r="A339" s="6">
        <v>9</v>
      </c>
      <c r="B339" s="6">
        <v>11</v>
      </c>
      <c r="C339" s="6" t="s">
        <v>340</v>
      </c>
      <c r="D339" s="6" t="s">
        <v>5</v>
      </c>
      <c r="E339" s="17" t="s">
        <v>1242</v>
      </c>
    </row>
    <row r="340" spans="1:5">
      <c r="A340" s="6">
        <v>9</v>
      </c>
      <c r="B340" s="6">
        <v>12</v>
      </c>
      <c r="C340" s="6" t="s">
        <v>341</v>
      </c>
      <c r="D340" s="6" t="s">
        <v>5</v>
      </c>
      <c r="E340" s="17" t="s">
        <v>1243</v>
      </c>
    </row>
    <row r="341" spans="1:5">
      <c r="A341" s="6">
        <v>9</v>
      </c>
      <c r="B341" s="6">
        <v>13</v>
      </c>
      <c r="C341" s="6" t="s">
        <v>342</v>
      </c>
      <c r="D341" s="6" t="s">
        <v>5</v>
      </c>
      <c r="E341" s="17" t="s">
        <v>1244</v>
      </c>
    </row>
    <row r="342" spans="1:5">
      <c r="A342" s="6">
        <v>9</v>
      </c>
      <c r="B342" s="6">
        <v>14</v>
      </c>
      <c r="C342" s="6" t="s">
        <v>343</v>
      </c>
      <c r="D342" s="6" t="s">
        <v>5</v>
      </c>
      <c r="E342" s="17" t="s">
        <v>1245</v>
      </c>
    </row>
    <row r="343" spans="1:5">
      <c r="A343" s="6">
        <v>9</v>
      </c>
      <c r="B343" s="6">
        <v>15</v>
      </c>
      <c r="C343" s="6" t="s">
        <v>344</v>
      </c>
      <c r="D343" s="6" t="s">
        <v>5</v>
      </c>
      <c r="E343" s="17" t="s">
        <v>1246</v>
      </c>
    </row>
    <row r="344" spans="1:5">
      <c r="A344" s="6">
        <v>9</v>
      </c>
      <c r="B344" s="6">
        <v>16</v>
      </c>
      <c r="C344" s="6" t="s">
        <v>345</v>
      </c>
      <c r="D344" s="6" t="s">
        <v>5</v>
      </c>
      <c r="E344" s="17" t="s">
        <v>1247</v>
      </c>
    </row>
    <row r="345" spans="1:5">
      <c r="A345" s="6">
        <v>9</v>
      </c>
      <c r="B345" s="6">
        <v>17</v>
      </c>
      <c r="C345" s="6" t="s">
        <v>346</v>
      </c>
      <c r="D345" s="6" t="s">
        <v>5</v>
      </c>
      <c r="E345" s="17" t="s">
        <v>1248</v>
      </c>
    </row>
    <row r="346" spans="1:5">
      <c r="A346" s="6">
        <v>9</v>
      </c>
      <c r="B346" s="6">
        <v>18</v>
      </c>
      <c r="C346" s="6" t="s">
        <v>347</v>
      </c>
      <c r="D346" s="6" t="s">
        <v>5</v>
      </c>
      <c r="E346" s="17" t="s">
        <v>1249</v>
      </c>
    </row>
    <row r="347" spans="1:5">
      <c r="A347" s="6">
        <v>9</v>
      </c>
      <c r="B347" s="6">
        <v>19</v>
      </c>
      <c r="C347" s="6" t="s">
        <v>348</v>
      </c>
      <c r="D347" s="6" t="s">
        <v>5</v>
      </c>
      <c r="E347" s="17" t="s">
        <v>1250</v>
      </c>
    </row>
    <row r="348" spans="1:5">
      <c r="A348" s="6">
        <v>9</v>
      </c>
      <c r="B348" s="6">
        <v>20</v>
      </c>
      <c r="C348" s="6" t="s">
        <v>349</v>
      </c>
      <c r="D348" s="6" t="s">
        <v>5</v>
      </c>
      <c r="E348" s="17" t="s">
        <v>1251</v>
      </c>
    </row>
    <row r="349" spans="1:5">
      <c r="A349" s="6">
        <v>9</v>
      </c>
      <c r="B349" s="6">
        <v>21</v>
      </c>
      <c r="C349" s="6" t="s">
        <v>350</v>
      </c>
      <c r="D349" s="6" t="s">
        <v>5</v>
      </c>
      <c r="E349" s="17" t="s">
        <v>1252</v>
      </c>
    </row>
    <row r="350" spans="1:5">
      <c r="A350" s="6">
        <v>9</v>
      </c>
      <c r="B350" s="6">
        <v>22</v>
      </c>
      <c r="C350" s="6" t="s">
        <v>351</v>
      </c>
      <c r="D350" s="6" t="s">
        <v>5</v>
      </c>
      <c r="E350" s="17" t="s">
        <v>1253</v>
      </c>
    </row>
    <row r="351" spans="1:5">
      <c r="A351" s="6">
        <v>9</v>
      </c>
      <c r="B351" s="6">
        <v>23</v>
      </c>
      <c r="C351" s="6" t="s">
        <v>352</v>
      </c>
      <c r="D351" s="6" t="s">
        <v>26</v>
      </c>
      <c r="E351" s="17" t="s">
        <v>1254</v>
      </c>
    </row>
    <row r="352" spans="1:5">
      <c r="A352" s="6">
        <v>9</v>
      </c>
      <c r="B352" s="6">
        <v>24</v>
      </c>
      <c r="C352" s="6" t="s">
        <v>353</v>
      </c>
      <c r="D352" s="6" t="s">
        <v>26</v>
      </c>
      <c r="E352" s="17" t="s">
        <v>1255</v>
      </c>
    </row>
    <row r="353" spans="1:5">
      <c r="A353" s="6">
        <v>9</v>
      </c>
      <c r="B353" s="6">
        <v>25</v>
      </c>
      <c r="C353" s="6" t="s">
        <v>354</v>
      </c>
      <c r="D353" s="6" t="s">
        <v>26</v>
      </c>
      <c r="E353" s="17" t="s">
        <v>1256</v>
      </c>
    </row>
    <row r="354" spans="1:5">
      <c r="A354" s="6">
        <v>9</v>
      </c>
      <c r="B354" s="6">
        <v>26</v>
      </c>
      <c r="C354" s="6" t="s">
        <v>355</v>
      </c>
      <c r="D354" s="6" t="s">
        <v>26</v>
      </c>
      <c r="E354" s="17" t="s">
        <v>1257</v>
      </c>
    </row>
    <row r="355" spans="1:5">
      <c r="A355" s="6">
        <v>9</v>
      </c>
      <c r="B355" s="6">
        <v>27</v>
      </c>
      <c r="C355" s="6" t="s">
        <v>356</v>
      </c>
      <c r="D355" s="6" t="s">
        <v>26</v>
      </c>
      <c r="E355" s="17" t="s">
        <v>1258</v>
      </c>
    </row>
    <row r="356" spans="1:5">
      <c r="A356" s="6">
        <v>9</v>
      </c>
      <c r="B356" s="6">
        <v>28</v>
      </c>
      <c r="C356" s="6" t="s">
        <v>357</v>
      </c>
      <c r="D356" s="6" t="s">
        <v>26</v>
      </c>
      <c r="E356" s="17" t="s">
        <v>1259</v>
      </c>
    </row>
    <row r="357" spans="1:5">
      <c r="A357" s="6">
        <v>9</v>
      </c>
      <c r="B357" s="6">
        <v>29</v>
      </c>
      <c r="C357" s="6" t="s">
        <v>358</v>
      </c>
      <c r="D357" s="6" t="s">
        <v>26</v>
      </c>
      <c r="E357" s="17" t="s">
        <v>1260</v>
      </c>
    </row>
    <row r="358" spans="1:5">
      <c r="A358" s="6">
        <v>9</v>
      </c>
      <c r="B358" s="6">
        <v>30</v>
      </c>
      <c r="C358" s="6" t="s">
        <v>359</v>
      </c>
      <c r="D358" s="6" t="s">
        <v>26</v>
      </c>
      <c r="E358" s="17" t="s">
        <v>1261</v>
      </c>
    </row>
    <row r="359" spans="1:5">
      <c r="A359" s="6">
        <v>9</v>
      </c>
      <c r="B359" s="6">
        <v>31</v>
      </c>
      <c r="C359" s="6" t="s">
        <v>360</v>
      </c>
      <c r="D359" s="6" t="s">
        <v>26</v>
      </c>
      <c r="E359" s="17" t="s">
        <v>1262</v>
      </c>
    </row>
    <row r="360" spans="1:5">
      <c r="A360" s="6">
        <v>9</v>
      </c>
      <c r="B360" s="6">
        <v>32</v>
      </c>
      <c r="C360" s="6" t="s">
        <v>361</v>
      </c>
      <c r="D360" s="6" t="s">
        <v>26</v>
      </c>
      <c r="E360" s="17" t="s">
        <v>1263</v>
      </c>
    </row>
    <row r="361" spans="1:5">
      <c r="A361" s="6">
        <v>9</v>
      </c>
      <c r="B361" s="6">
        <v>33</v>
      </c>
      <c r="C361" s="6" t="s">
        <v>362</v>
      </c>
      <c r="D361" s="6" t="s">
        <v>26</v>
      </c>
      <c r="E361" s="17" t="s">
        <v>1264</v>
      </c>
    </row>
    <row r="362" spans="1:5">
      <c r="A362" s="6">
        <v>9</v>
      </c>
      <c r="B362" s="6">
        <v>34</v>
      </c>
      <c r="C362" s="6" t="s">
        <v>363</v>
      </c>
      <c r="D362" s="6" t="s">
        <v>26</v>
      </c>
      <c r="E362" s="17" t="s">
        <v>1265</v>
      </c>
    </row>
    <row r="363" spans="1:5">
      <c r="A363" s="6">
        <v>9</v>
      </c>
      <c r="B363" s="6">
        <v>35</v>
      </c>
      <c r="C363" s="6" t="s">
        <v>364</v>
      </c>
      <c r="D363" s="6" t="s">
        <v>26</v>
      </c>
      <c r="E363" s="17" t="s">
        <v>1266</v>
      </c>
    </row>
    <row r="364" spans="1:5">
      <c r="A364" s="6">
        <v>9</v>
      </c>
      <c r="B364" s="6">
        <v>36</v>
      </c>
      <c r="C364" s="6" t="s">
        <v>365</v>
      </c>
      <c r="D364" s="6" t="s">
        <v>26</v>
      </c>
      <c r="E364" s="17" t="s">
        <v>1267</v>
      </c>
    </row>
    <row r="365" spans="1:5">
      <c r="A365" s="6">
        <v>9</v>
      </c>
      <c r="B365" s="6">
        <v>37</v>
      </c>
      <c r="C365" s="6" t="s">
        <v>366</v>
      </c>
      <c r="D365" s="6" t="s">
        <v>26</v>
      </c>
      <c r="E365" s="17" t="s">
        <v>1268</v>
      </c>
    </row>
    <row r="366" spans="1:5">
      <c r="A366" s="6">
        <v>9</v>
      </c>
      <c r="B366" s="6">
        <v>38</v>
      </c>
      <c r="C366" s="6" t="s">
        <v>367</v>
      </c>
      <c r="D366" s="6" t="s">
        <v>26</v>
      </c>
      <c r="E366" s="17" t="s">
        <v>1269</v>
      </c>
    </row>
    <row r="367" spans="1:5">
      <c r="A367" s="6">
        <v>9</v>
      </c>
      <c r="B367" s="6">
        <v>39</v>
      </c>
      <c r="C367" s="6" t="s">
        <v>368</v>
      </c>
      <c r="D367" s="6" t="s">
        <v>26</v>
      </c>
      <c r="E367" s="17" t="s">
        <v>1270</v>
      </c>
    </row>
    <row r="368" spans="1:5">
      <c r="A368" s="6">
        <v>9</v>
      </c>
      <c r="B368" s="6">
        <v>40</v>
      </c>
      <c r="C368" s="6" t="s">
        <v>369</v>
      </c>
      <c r="D368" s="6" t="s">
        <v>26</v>
      </c>
      <c r="E368" s="17" t="s">
        <v>1271</v>
      </c>
    </row>
    <row r="369" spans="1:5">
      <c r="A369" s="6">
        <v>10</v>
      </c>
      <c r="B369" s="6">
        <v>1</v>
      </c>
      <c r="C369" s="6" t="s">
        <v>370</v>
      </c>
      <c r="D369" s="6" t="s">
        <v>5</v>
      </c>
      <c r="E369" s="17" t="s">
        <v>1272</v>
      </c>
    </row>
    <row r="370" spans="1:5">
      <c r="A370" s="6">
        <v>10</v>
      </c>
      <c r="B370" s="6">
        <v>2</v>
      </c>
      <c r="C370" s="6" t="s">
        <v>371</v>
      </c>
      <c r="D370" s="6" t="s">
        <v>5</v>
      </c>
      <c r="E370" s="17" t="s">
        <v>1273</v>
      </c>
    </row>
    <row r="371" spans="1:5">
      <c r="A371" s="6">
        <v>10</v>
      </c>
      <c r="B371" s="6">
        <v>3</v>
      </c>
      <c r="C371" s="6" t="s">
        <v>372</v>
      </c>
      <c r="D371" s="6" t="s">
        <v>5</v>
      </c>
      <c r="E371" s="17" t="s">
        <v>1274</v>
      </c>
    </row>
    <row r="372" spans="1:5">
      <c r="A372" s="6">
        <v>10</v>
      </c>
      <c r="B372" s="6">
        <v>4</v>
      </c>
      <c r="C372" s="6" t="s">
        <v>373</v>
      </c>
      <c r="D372" s="6" t="s">
        <v>5</v>
      </c>
      <c r="E372" s="17" t="s">
        <v>1275</v>
      </c>
    </row>
    <row r="373" spans="1:5">
      <c r="A373" s="6">
        <v>10</v>
      </c>
      <c r="B373" s="6">
        <v>5</v>
      </c>
      <c r="C373" s="6" t="s">
        <v>374</v>
      </c>
      <c r="D373" s="6" t="s">
        <v>5</v>
      </c>
      <c r="E373" s="17" t="s">
        <v>1276</v>
      </c>
    </row>
    <row r="374" spans="1:5">
      <c r="A374" s="6">
        <v>10</v>
      </c>
      <c r="B374" s="6">
        <v>6</v>
      </c>
      <c r="C374" s="6" t="s">
        <v>375</v>
      </c>
      <c r="D374" s="6" t="s">
        <v>5</v>
      </c>
      <c r="E374" s="17" t="s">
        <v>1277</v>
      </c>
    </row>
    <row r="375" spans="1:5">
      <c r="A375" s="6">
        <v>10</v>
      </c>
      <c r="B375" s="6">
        <v>7</v>
      </c>
      <c r="C375" s="6" t="s">
        <v>376</v>
      </c>
      <c r="D375" s="6" t="s">
        <v>5</v>
      </c>
      <c r="E375" s="17" t="s">
        <v>1278</v>
      </c>
    </row>
    <row r="376" spans="1:5">
      <c r="A376" s="6">
        <v>10</v>
      </c>
      <c r="B376" s="6">
        <v>8</v>
      </c>
      <c r="C376" s="6" t="s">
        <v>377</v>
      </c>
      <c r="D376" s="6" t="s">
        <v>5</v>
      </c>
      <c r="E376" s="17" t="s">
        <v>1279</v>
      </c>
    </row>
    <row r="377" spans="1:5">
      <c r="A377" s="6">
        <v>10</v>
      </c>
      <c r="B377" s="6">
        <v>9</v>
      </c>
      <c r="C377" s="6" t="s">
        <v>378</v>
      </c>
      <c r="D377" s="6" t="s">
        <v>5</v>
      </c>
      <c r="E377" s="17" t="s">
        <v>1280</v>
      </c>
    </row>
    <row r="378" spans="1:5">
      <c r="A378" s="6">
        <v>10</v>
      </c>
      <c r="B378" s="6">
        <v>10</v>
      </c>
      <c r="C378" s="6" t="s">
        <v>379</v>
      </c>
      <c r="D378" s="6" t="s">
        <v>5</v>
      </c>
      <c r="E378" s="17" t="s">
        <v>1281</v>
      </c>
    </row>
    <row r="379" spans="1:5">
      <c r="A379" s="6">
        <v>10</v>
      </c>
      <c r="B379" s="6">
        <v>11</v>
      </c>
      <c r="C379" s="6" t="s">
        <v>380</v>
      </c>
      <c r="D379" s="6" t="s">
        <v>5</v>
      </c>
      <c r="E379" s="17" t="s">
        <v>1282</v>
      </c>
    </row>
    <row r="380" spans="1:5">
      <c r="A380" s="6">
        <v>10</v>
      </c>
      <c r="B380" s="6">
        <v>12</v>
      </c>
      <c r="C380" s="6" t="s">
        <v>381</v>
      </c>
      <c r="D380" s="6" t="s">
        <v>5</v>
      </c>
      <c r="E380" s="17" t="s">
        <v>1283</v>
      </c>
    </row>
    <row r="381" spans="1:5">
      <c r="A381" s="6">
        <v>10</v>
      </c>
      <c r="B381" s="6">
        <v>13</v>
      </c>
      <c r="C381" s="6" t="s">
        <v>382</v>
      </c>
      <c r="D381" s="6" t="s">
        <v>5</v>
      </c>
      <c r="E381" s="17" t="s">
        <v>1284</v>
      </c>
    </row>
    <row r="382" spans="1:5">
      <c r="A382" s="6">
        <v>10</v>
      </c>
      <c r="B382" s="6">
        <v>14</v>
      </c>
      <c r="C382" s="6" t="s">
        <v>383</v>
      </c>
      <c r="D382" s="6" t="s">
        <v>5</v>
      </c>
      <c r="E382" s="17" t="s">
        <v>1285</v>
      </c>
    </row>
    <row r="383" spans="1:5">
      <c r="A383" s="6">
        <v>10</v>
      </c>
      <c r="B383" s="6">
        <v>15</v>
      </c>
      <c r="C383" s="6" t="s">
        <v>384</v>
      </c>
      <c r="D383" s="6" t="s">
        <v>5</v>
      </c>
      <c r="E383" s="17" t="s">
        <v>1286</v>
      </c>
    </row>
    <row r="384" spans="1:5">
      <c r="A384" s="6">
        <v>10</v>
      </c>
      <c r="B384" s="6">
        <v>16</v>
      </c>
      <c r="C384" s="6" t="s">
        <v>385</v>
      </c>
      <c r="D384" s="6" t="s">
        <v>5</v>
      </c>
      <c r="E384" s="17" t="s">
        <v>1287</v>
      </c>
    </row>
    <row r="385" spans="1:5">
      <c r="A385" s="6">
        <v>10</v>
      </c>
      <c r="B385" s="6">
        <v>17</v>
      </c>
      <c r="C385" s="6" t="s">
        <v>386</v>
      </c>
      <c r="D385" s="6" t="s">
        <v>5</v>
      </c>
      <c r="E385" s="17" t="s">
        <v>1288</v>
      </c>
    </row>
    <row r="386" spans="1:5">
      <c r="A386" s="6">
        <v>10</v>
      </c>
      <c r="B386" s="6">
        <v>18</v>
      </c>
      <c r="C386" s="6" t="s">
        <v>387</v>
      </c>
      <c r="D386" s="6" t="s">
        <v>5</v>
      </c>
      <c r="E386" s="17" t="s">
        <v>1289</v>
      </c>
    </row>
    <row r="387" spans="1:5">
      <c r="A387" s="6">
        <v>10</v>
      </c>
      <c r="B387" s="6">
        <v>19</v>
      </c>
      <c r="C387" s="6" t="s">
        <v>388</v>
      </c>
      <c r="D387" s="6" t="s">
        <v>5</v>
      </c>
      <c r="E387" s="17" t="s">
        <v>1290</v>
      </c>
    </row>
    <row r="388" spans="1:5">
      <c r="A388" s="6">
        <v>10</v>
      </c>
      <c r="B388" s="6">
        <v>20</v>
      </c>
      <c r="C388" s="6" t="s">
        <v>389</v>
      </c>
      <c r="D388" s="6" t="s">
        <v>5</v>
      </c>
      <c r="E388" s="17" t="s">
        <v>1291</v>
      </c>
    </row>
    <row r="389" spans="1:5">
      <c r="A389" s="6">
        <v>10</v>
      </c>
      <c r="B389" s="6">
        <v>21</v>
      </c>
      <c r="C389" s="6" t="s">
        <v>390</v>
      </c>
      <c r="D389" s="6" t="s">
        <v>5</v>
      </c>
      <c r="E389" s="17" t="s">
        <v>1292</v>
      </c>
    </row>
    <row r="390" spans="1:5">
      <c r="A390" s="6">
        <v>10</v>
      </c>
      <c r="B390" s="6">
        <v>22</v>
      </c>
      <c r="C390" s="6" t="s">
        <v>391</v>
      </c>
      <c r="D390" s="6" t="s">
        <v>5</v>
      </c>
      <c r="E390" s="17" t="s">
        <v>1293</v>
      </c>
    </row>
    <row r="391" spans="1:5">
      <c r="A391" s="6">
        <v>10</v>
      </c>
      <c r="B391" s="6">
        <v>23</v>
      </c>
      <c r="C391" s="6" t="s">
        <v>392</v>
      </c>
      <c r="D391" s="6" t="s">
        <v>5</v>
      </c>
      <c r="E391" s="17" t="s">
        <v>1294</v>
      </c>
    </row>
    <row r="392" spans="1:5">
      <c r="A392" s="6">
        <v>10</v>
      </c>
      <c r="B392" s="6">
        <v>24</v>
      </c>
      <c r="C392" s="6" t="s">
        <v>393</v>
      </c>
      <c r="D392" s="6" t="s">
        <v>26</v>
      </c>
      <c r="E392" s="17" t="s">
        <v>1295</v>
      </c>
    </row>
    <row r="393" spans="1:5">
      <c r="A393" s="6">
        <v>10</v>
      </c>
      <c r="B393" s="6">
        <v>25</v>
      </c>
      <c r="C393" s="6" t="s">
        <v>394</v>
      </c>
      <c r="D393" s="6" t="s">
        <v>26</v>
      </c>
      <c r="E393" s="17" t="s">
        <v>1296</v>
      </c>
    </row>
    <row r="394" spans="1:5">
      <c r="A394" s="6">
        <v>10</v>
      </c>
      <c r="B394" s="6">
        <v>26</v>
      </c>
      <c r="C394" s="6" t="s">
        <v>395</v>
      </c>
      <c r="D394" s="6" t="s">
        <v>26</v>
      </c>
      <c r="E394" s="17" t="s">
        <v>1297</v>
      </c>
    </row>
    <row r="395" spans="1:5">
      <c r="A395" s="6">
        <v>10</v>
      </c>
      <c r="B395" s="6">
        <v>27</v>
      </c>
      <c r="C395" s="6" t="s">
        <v>396</v>
      </c>
      <c r="D395" s="6" t="s">
        <v>26</v>
      </c>
      <c r="E395" s="17" t="s">
        <v>1298</v>
      </c>
    </row>
    <row r="396" spans="1:5">
      <c r="A396" s="6">
        <v>10</v>
      </c>
      <c r="B396" s="6">
        <v>28</v>
      </c>
      <c r="C396" s="6" t="s">
        <v>397</v>
      </c>
      <c r="D396" s="6" t="s">
        <v>26</v>
      </c>
      <c r="E396" s="17" t="s">
        <v>1299</v>
      </c>
    </row>
    <row r="397" spans="1:5">
      <c r="A397" s="6">
        <v>10</v>
      </c>
      <c r="B397" s="6">
        <v>29</v>
      </c>
      <c r="C397" s="6" t="s">
        <v>398</v>
      </c>
      <c r="D397" s="6" t="s">
        <v>26</v>
      </c>
      <c r="E397" s="17" t="s">
        <v>1300</v>
      </c>
    </row>
    <row r="398" spans="1:5">
      <c r="A398" s="6">
        <v>10</v>
      </c>
      <c r="B398" s="6">
        <v>30</v>
      </c>
      <c r="C398" s="6" t="s">
        <v>399</v>
      </c>
      <c r="D398" s="6" t="s">
        <v>26</v>
      </c>
      <c r="E398" s="17" t="s">
        <v>1301</v>
      </c>
    </row>
    <row r="399" spans="1:5">
      <c r="A399" s="6">
        <v>10</v>
      </c>
      <c r="B399" s="6">
        <v>31</v>
      </c>
      <c r="C399" s="6" t="s">
        <v>400</v>
      </c>
      <c r="D399" s="6" t="s">
        <v>26</v>
      </c>
      <c r="E399" s="17" t="s">
        <v>1302</v>
      </c>
    </row>
    <row r="400" spans="1:5">
      <c r="A400" s="6">
        <v>10</v>
      </c>
      <c r="B400" s="6">
        <v>32</v>
      </c>
      <c r="C400" s="6" t="s">
        <v>401</v>
      </c>
      <c r="D400" s="6" t="s">
        <v>26</v>
      </c>
      <c r="E400" s="17" t="s">
        <v>1303</v>
      </c>
    </row>
    <row r="401" spans="1:5">
      <c r="A401" s="6">
        <v>10</v>
      </c>
      <c r="B401" s="6">
        <v>33</v>
      </c>
      <c r="C401" s="6" t="s">
        <v>402</v>
      </c>
      <c r="D401" s="6" t="s">
        <v>26</v>
      </c>
      <c r="E401" s="17" t="s">
        <v>1304</v>
      </c>
    </row>
    <row r="402" spans="1:5">
      <c r="A402" s="6">
        <v>10</v>
      </c>
      <c r="B402" s="6">
        <v>34</v>
      </c>
      <c r="C402" s="6" t="s">
        <v>403</v>
      </c>
      <c r="D402" s="6" t="s">
        <v>26</v>
      </c>
      <c r="E402" s="17" t="s">
        <v>1305</v>
      </c>
    </row>
    <row r="403" spans="1:5">
      <c r="A403" s="6">
        <v>10</v>
      </c>
      <c r="B403" s="6">
        <v>35</v>
      </c>
      <c r="C403" s="6" t="s">
        <v>404</v>
      </c>
      <c r="D403" s="6" t="s">
        <v>26</v>
      </c>
      <c r="E403" s="17" t="s">
        <v>1306</v>
      </c>
    </row>
    <row r="404" spans="1:5">
      <c r="A404" s="6">
        <v>10</v>
      </c>
      <c r="B404" s="6">
        <v>36</v>
      </c>
      <c r="C404" s="6" t="s">
        <v>405</v>
      </c>
      <c r="D404" s="6" t="s">
        <v>26</v>
      </c>
      <c r="E404" s="17" t="s">
        <v>1307</v>
      </c>
    </row>
    <row r="405" spans="1:5">
      <c r="A405" s="6">
        <v>10</v>
      </c>
      <c r="B405" s="6">
        <v>37</v>
      </c>
      <c r="C405" s="6" t="s">
        <v>406</v>
      </c>
      <c r="D405" s="6" t="s">
        <v>26</v>
      </c>
      <c r="E405" s="17" t="s">
        <v>1308</v>
      </c>
    </row>
    <row r="406" spans="1:5">
      <c r="A406" s="6">
        <v>10</v>
      </c>
      <c r="B406" s="6">
        <v>38</v>
      </c>
      <c r="C406" s="6" t="s">
        <v>407</v>
      </c>
      <c r="D406" s="6" t="s">
        <v>26</v>
      </c>
      <c r="E406" s="17" t="s">
        <v>1309</v>
      </c>
    </row>
    <row r="407" spans="1:5">
      <c r="A407" s="6">
        <v>10</v>
      </c>
      <c r="B407" s="6">
        <v>39</v>
      </c>
      <c r="C407" s="6" t="s">
        <v>408</v>
      </c>
      <c r="D407" s="6" t="s">
        <v>26</v>
      </c>
      <c r="E407" s="17" t="s">
        <v>1310</v>
      </c>
    </row>
    <row r="408" spans="1:5">
      <c r="A408" s="6">
        <v>10</v>
      </c>
      <c r="B408" s="6">
        <v>40</v>
      </c>
      <c r="C408" s="6" t="s">
        <v>409</v>
      </c>
      <c r="D408" s="6" t="s">
        <v>26</v>
      </c>
      <c r="E408" s="17" t="s">
        <v>1311</v>
      </c>
    </row>
    <row r="409" spans="1:5">
      <c r="A409" s="6">
        <v>10</v>
      </c>
      <c r="B409" s="6">
        <v>41</v>
      </c>
      <c r="C409" s="6" t="s">
        <v>410</v>
      </c>
      <c r="D409" s="6" t="s">
        <v>26</v>
      </c>
      <c r="E409" s="17" t="s">
        <v>1312</v>
      </c>
    </row>
    <row r="410" spans="1:5">
      <c r="A410" s="6">
        <v>10</v>
      </c>
      <c r="B410" s="6">
        <v>42</v>
      </c>
      <c r="C410" s="6" t="s">
        <v>411</v>
      </c>
      <c r="D410" s="6" t="s">
        <v>5</v>
      </c>
      <c r="E410" s="17" t="s">
        <v>1313</v>
      </c>
    </row>
    <row r="411" spans="1:5">
      <c r="A411" s="6">
        <v>11</v>
      </c>
      <c r="B411" s="6">
        <v>1</v>
      </c>
      <c r="C411" s="6" t="s">
        <v>412</v>
      </c>
      <c r="D411" s="6" t="s">
        <v>5</v>
      </c>
      <c r="E411" s="17" t="s">
        <v>1314</v>
      </c>
    </row>
    <row r="412" spans="1:5">
      <c r="A412" s="6">
        <v>11</v>
      </c>
      <c r="B412" s="6">
        <v>2</v>
      </c>
      <c r="C412" s="6" t="s">
        <v>413</v>
      </c>
      <c r="D412" s="6" t="s">
        <v>5</v>
      </c>
      <c r="E412" s="17" t="s">
        <v>1315</v>
      </c>
    </row>
    <row r="413" spans="1:5">
      <c r="A413" s="6">
        <v>11</v>
      </c>
      <c r="B413" s="6">
        <v>3</v>
      </c>
      <c r="C413" s="6" t="s">
        <v>414</v>
      </c>
      <c r="D413" s="6" t="s">
        <v>5</v>
      </c>
      <c r="E413" s="17" t="s">
        <v>1316</v>
      </c>
    </row>
    <row r="414" spans="1:5">
      <c r="A414" s="6">
        <v>11</v>
      </c>
      <c r="B414" s="6">
        <v>4</v>
      </c>
      <c r="C414" s="6" t="s">
        <v>415</v>
      </c>
      <c r="D414" s="6" t="s">
        <v>5</v>
      </c>
      <c r="E414" s="17" t="s">
        <v>1317</v>
      </c>
    </row>
    <row r="415" spans="1:5">
      <c r="A415" s="6">
        <v>11</v>
      </c>
      <c r="B415" s="6">
        <v>5</v>
      </c>
      <c r="C415" s="6" t="s">
        <v>416</v>
      </c>
      <c r="D415" s="6" t="s">
        <v>5</v>
      </c>
      <c r="E415" s="17" t="s">
        <v>1318</v>
      </c>
    </row>
    <row r="416" spans="1:5">
      <c r="A416" s="6">
        <v>11</v>
      </c>
      <c r="B416" s="6">
        <v>6</v>
      </c>
      <c r="C416" s="6" t="s">
        <v>417</v>
      </c>
      <c r="D416" s="6" t="s">
        <v>5</v>
      </c>
      <c r="E416" s="17" t="s">
        <v>1319</v>
      </c>
    </row>
    <row r="417" spans="1:5">
      <c r="A417" s="6">
        <v>11</v>
      </c>
      <c r="B417" s="6">
        <v>7</v>
      </c>
      <c r="C417" s="6" t="s">
        <v>418</v>
      </c>
      <c r="D417" s="6" t="s">
        <v>5</v>
      </c>
      <c r="E417" s="17" t="s">
        <v>1320</v>
      </c>
    </row>
    <row r="418" spans="1:5">
      <c r="A418" s="6">
        <v>11</v>
      </c>
      <c r="B418" s="6">
        <v>8</v>
      </c>
      <c r="C418" s="6" t="s">
        <v>419</v>
      </c>
      <c r="D418" s="6" t="s">
        <v>5</v>
      </c>
      <c r="E418" s="17" t="s">
        <v>1321</v>
      </c>
    </row>
    <row r="419" spans="1:5">
      <c r="A419" s="6">
        <v>11</v>
      </c>
      <c r="B419" s="6">
        <v>9</v>
      </c>
      <c r="C419" s="6" t="s">
        <v>420</v>
      </c>
      <c r="D419" s="6" t="s">
        <v>5</v>
      </c>
      <c r="E419" s="17" t="s">
        <v>1322</v>
      </c>
    </row>
    <row r="420" spans="1:5">
      <c r="A420" s="6">
        <v>11</v>
      </c>
      <c r="B420" s="6">
        <v>10</v>
      </c>
      <c r="C420" s="6" t="s">
        <v>421</v>
      </c>
      <c r="D420" s="6" t="s">
        <v>5</v>
      </c>
      <c r="E420" s="17" t="s">
        <v>1323</v>
      </c>
    </row>
    <row r="421" spans="1:5">
      <c r="A421" s="6">
        <v>11</v>
      </c>
      <c r="B421" s="6">
        <v>11</v>
      </c>
      <c r="C421" s="6" t="s">
        <v>422</v>
      </c>
      <c r="D421" s="6" t="s">
        <v>5</v>
      </c>
      <c r="E421" s="17" t="s">
        <v>1324</v>
      </c>
    </row>
    <row r="422" spans="1:5">
      <c r="A422" s="6">
        <v>11</v>
      </c>
      <c r="B422" s="6">
        <v>12</v>
      </c>
      <c r="C422" s="6" t="s">
        <v>423</v>
      </c>
      <c r="D422" s="6" t="s">
        <v>5</v>
      </c>
      <c r="E422" s="17" t="s">
        <v>1325</v>
      </c>
    </row>
    <row r="423" spans="1:5">
      <c r="A423" s="6">
        <v>11</v>
      </c>
      <c r="B423" s="6">
        <v>13</v>
      </c>
      <c r="C423" s="6" t="s">
        <v>424</v>
      </c>
      <c r="D423" s="6" t="s">
        <v>5</v>
      </c>
      <c r="E423" s="17" t="s">
        <v>1326</v>
      </c>
    </row>
    <row r="424" spans="1:5">
      <c r="A424" s="6">
        <v>11</v>
      </c>
      <c r="B424" s="6">
        <v>14</v>
      </c>
      <c r="C424" s="6" t="s">
        <v>425</v>
      </c>
      <c r="D424" s="6" t="s">
        <v>5</v>
      </c>
      <c r="E424" s="17" t="s">
        <v>1327</v>
      </c>
    </row>
    <row r="425" spans="1:5">
      <c r="A425" s="6">
        <v>11</v>
      </c>
      <c r="B425" s="6">
        <v>15</v>
      </c>
      <c r="C425" s="6" t="s">
        <v>426</v>
      </c>
      <c r="D425" s="6" t="s">
        <v>5</v>
      </c>
      <c r="E425" s="17" t="s">
        <v>1328</v>
      </c>
    </row>
    <row r="426" spans="1:5">
      <c r="A426" s="6">
        <v>11</v>
      </c>
      <c r="B426" s="6">
        <v>16</v>
      </c>
      <c r="C426" s="6" t="s">
        <v>427</v>
      </c>
      <c r="D426" s="6" t="s">
        <v>5</v>
      </c>
      <c r="E426" s="17" t="s">
        <v>1329</v>
      </c>
    </row>
    <row r="427" spans="1:5">
      <c r="A427" s="6">
        <v>11</v>
      </c>
      <c r="B427" s="6">
        <v>17</v>
      </c>
      <c r="C427" s="6" t="s">
        <v>428</v>
      </c>
      <c r="D427" s="6" t="s">
        <v>5</v>
      </c>
      <c r="E427" s="17" t="s">
        <v>1330</v>
      </c>
    </row>
    <row r="428" spans="1:5">
      <c r="A428" s="6">
        <v>11</v>
      </c>
      <c r="B428" s="6">
        <v>18</v>
      </c>
      <c r="C428" s="6" t="s">
        <v>429</v>
      </c>
      <c r="D428" s="6" t="s">
        <v>5</v>
      </c>
      <c r="E428" s="17" t="s">
        <v>1331</v>
      </c>
    </row>
    <row r="429" spans="1:5">
      <c r="A429" s="6">
        <v>11</v>
      </c>
      <c r="B429" s="6">
        <v>19</v>
      </c>
      <c r="C429" s="6" t="s">
        <v>430</v>
      </c>
      <c r="D429" s="6" t="s">
        <v>5</v>
      </c>
      <c r="E429" s="17" t="s">
        <v>1332</v>
      </c>
    </row>
    <row r="430" spans="1:5">
      <c r="A430" s="6">
        <v>11</v>
      </c>
      <c r="B430" s="6">
        <v>20</v>
      </c>
      <c r="C430" s="6" t="s">
        <v>431</v>
      </c>
      <c r="D430" s="6" t="s">
        <v>5</v>
      </c>
      <c r="E430" s="17" t="s">
        <v>1333</v>
      </c>
    </row>
    <row r="431" spans="1:5">
      <c r="A431" s="6">
        <v>11</v>
      </c>
      <c r="B431" s="6">
        <v>21</v>
      </c>
      <c r="C431" s="6" t="s">
        <v>432</v>
      </c>
      <c r="D431" s="6" t="s">
        <v>5</v>
      </c>
      <c r="E431" s="17" t="s">
        <v>1334</v>
      </c>
    </row>
    <row r="432" spans="1:5">
      <c r="A432" s="6">
        <v>11</v>
      </c>
      <c r="B432" s="6">
        <v>22</v>
      </c>
      <c r="C432" s="6" t="s">
        <v>433</v>
      </c>
      <c r="D432" s="6" t="s">
        <v>5</v>
      </c>
      <c r="E432" s="17" t="s">
        <v>1335</v>
      </c>
    </row>
    <row r="433" spans="1:5">
      <c r="A433" s="6">
        <v>11</v>
      </c>
      <c r="B433" s="6">
        <v>23</v>
      </c>
      <c r="C433" s="6" t="s">
        <v>434</v>
      </c>
      <c r="D433" s="6" t="s">
        <v>5</v>
      </c>
      <c r="E433" s="17" t="s">
        <v>1336</v>
      </c>
    </row>
    <row r="434" spans="1:5">
      <c r="A434" s="6">
        <v>11</v>
      </c>
      <c r="B434" s="6">
        <v>24</v>
      </c>
      <c r="C434" s="6" t="s">
        <v>435</v>
      </c>
      <c r="D434" s="6" t="s">
        <v>26</v>
      </c>
      <c r="E434" s="17" t="s">
        <v>1337</v>
      </c>
    </row>
    <row r="435" spans="1:5">
      <c r="A435" s="6">
        <v>11</v>
      </c>
      <c r="B435" s="6">
        <v>25</v>
      </c>
      <c r="C435" s="6" t="s">
        <v>436</v>
      </c>
      <c r="D435" s="6" t="s">
        <v>26</v>
      </c>
      <c r="E435" s="17" t="s">
        <v>1338</v>
      </c>
    </row>
    <row r="436" spans="1:5">
      <c r="A436" s="6">
        <v>11</v>
      </c>
      <c r="B436" s="6">
        <v>26</v>
      </c>
      <c r="C436" s="6" t="s">
        <v>437</v>
      </c>
      <c r="D436" s="6" t="s">
        <v>26</v>
      </c>
      <c r="E436" s="17" t="s">
        <v>1339</v>
      </c>
    </row>
    <row r="437" spans="1:5">
      <c r="A437" s="6">
        <v>11</v>
      </c>
      <c r="B437" s="6">
        <v>27</v>
      </c>
      <c r="C437" s="6" t="s">
        <v>438</v>
      </c>
      <c r="D437" s="6" t="s">
        <v>26</v>
      </c>
      <c r="E437" s="17" t="s">
        <v>1340</v>
      </c>
    </row>
    <row r="438" spans="1:5">
      <c r="A438" s="6">
        <v>11</v>
      </c>
      <c r="B438" s="6">
        <v>28</v>
      </c>
      <c r="C438" s="6" t="s">
        <v>439</v>
      </c>
      <c r="D438" s="6" t="s">
        <v>26</v>
      </c>
      <c r="E438" s="17" t="s">
        <v>1341</v>
      </c>
    </row>
    <row r="439" spans="1:5">
      <c r="A439" s="6">
        <v>11</v>
      </c>
      <c r="B439" s="6">
        <v>29</v>
      </c>
      <c r="C439" s="6" t="s">
        <v>440</v>
      </c>
      <c r="D439" s="6" t="s">
        <v>26</v>
      </c>
      <c r="E439" s="17" t="s">
        <v>1342</v>
      </c>
    </row>
    <row r="440" spans="1:5">
      <c r="A440" s="6">
        <v>11</v>
      </c>
      <c r="B440" s="6">
        <v>30</v>
      </c>
      <c r="C440" s="6" t="s">
        <v>441</v>
      </c>
      <c r="D440" s="6" t="s">
        <v>26</v>
      </c>
      <c r="E440" s="17" t="s">
        <v>1343</v>
      </c>
    </row>
    <row r="441" spans="1:5">
      <c r="A441" s="6">
        <v>11</v>
      </c>
      <c r="B441" s="6">
        <v>31</v>
      </c>
      <c r="C441" s="6" t="s">
        <v>442</v>
      </c>
      <c r="D441" s="6" t="s">
        <v>26</v>
      </c>
      <c r="E441" s="17" t="s">
        <v>1344</v>
      </c>
    </row>
    <row r="442" spans="1:5">
      <c r="A442" s="6">
        <v>11</v>
      </c>
      <c r="B442" s="6">
        <v>32</v>
      </c>
      <c r="C442" s="6" t="s">
        <v>443</v>
      </c>
      <c r="D442" s="6" t="s">
        <v>26</v>
      </c>
      <c r="E442" s="17" t="s">
        <v>1345</v>
      </c>
    </row>
    <row r="443" spans="1:5">
      <c r="A443" s="6">
        <v>11</v>
      </c>
      <c r="B443" s="6">
        <v>33</v>
      </c>
      <c r="C443" s="6" t="s">
        <v>444</v>
      </c>
      <c r="D443" s="6" t="s">
        <v>26</v>
      </c>
      <c r="E443" s="17" t="s">
        <v>1346</v>
      </c>
    </row>
    <row r="444" spans="1:5">
      <c r="A444" s="6">
        <v>11</v>
      </c>
      <c r="B444" s="6">
        <v>34</v>
      </c>
      <c r="C444" s="6" t="s">
        <v>445</v>
      </c>
      <c r="D444" s="6" t="s">
        <v>26</v>
      </c>
      <c r="E444" s="17" t="s">
        <v>1347</v>
      </c>
    </row>
    <row r="445" spans="1:5">
      <c r="A445" s="6">
        <v>11</v>
      </c>
      <c r="B445" s="6">
        <v>35</v>
      </c>
      <c r="C445" s="6" t="s">
        <v>446</v>
      </c>
      <c r="D445" s="6" t="s">
        <v>26</v>
      </c>
      <c r="E445" s="17" t="s">
        <v>1348</v>
      </c>
    </row>
    <row r="446" spans="1:5">
      <c r="A446" s="6">
        <v>11</v>
      </c>
      <c r="B446" s="6">
        <v>36</v>
      </c>
      <c r="C446" s="6" t="s">
        <v>447</v>
      </c>
      <c r="D446" s="6" t="s">
        <v>26</v>
      </c>
      <c r="E446" s="17" t="s">
        <v>1349</v>
      </c>
    </row>
    <row r="447" spans="1:5">
      <c r="A447" s="6">
        <v>11</v>
      </c>
      <c r="B447" s="6">
        <v>37</v>
      </c>
      <c r="C447" s="6" t="s">
        <v>448</v>
      </c>
      <c r="D447" s="6" t="s">
        <v>26</v>
      </c>
      <c r="E447" s="17" t="s">
        <v>1350</v>
      </c>
    </row>
    <row r="448" spans="1:5">
      <c r="A448" s="6">
        <v>11</v>
      </c>
      <c r="B448" s="6">
        <v>38</v>
      </c>
      <c r="C448" s="6" t="s">
        <v>449</v>
      </c>
      <c r="D448" s="6" t="s">
        <v>26</v>
      </c>
      <c r="E448" s="17" t="s">
        <v>1351</v>
      </c>
    </row>
    <row r="449" spans="1:5">
      <c r="A449" s="6">
        <v>11</v>
      </c>
      <c r="B449" s="6">
        <v>39</v>
      </c>
      <c r="C449" s="6" t="s">
        <v>450</v>
      </c>
      <c r="D449" s="6" t="s">
        <v>26</v>
      </c>
      <c r="E449" s="17" t="s">
        <v>1352</v>
      </c>
    </row>
    <row r="450" spans="1:5">
      <c r="A450" s="6">
        <v>11</v>
      </c>
      <c r="B450" s="6">
        <v>40</v>
      </c>
      <c r="C450" s="6" t="s">
        <v>451</v>
      </c>
      <c r="D450" s="6" t="s">
        <v>26</v>
      </c>
      <c r="E450" s="17" t="s">
        <v>1353</v>
      </c>
    </row>
    <row r="451" spans="1:5">
      <c r="A451" s="6">
        <v>11</v>
      </c>
      <c r="B451" s="6">
        <v>41</v>
      </c>
      <c r="C451" s="10" t="s">
        <v>452</v>
      </c>
      <c r="D451" s="6" t="s">
        <v>5</v>
      </c>
      <c r="E451" s="17" t="s">
        <v>1354</v>
      </c>
    </row>
    <row r="452" spans="1:5">
      <c r="A452" s="6">
        <v>12</v>
      </c>
      <c r="B452" s="6">
        <v>1</v>
      </c>
      <c r="C452" s="6" t="s">
        <v>453</v>
      </c>
      <c r="D452" s="6" t="s">
        <v>5</v>
      </c>
      <c r="E452" s="17" t="s">
        <v>1355</v>
      </c>
    </row>
    <row r="453" spans="1:5">
      <c r="A453" s="6">
        <v>12</v>
      </c>
      <c r="B453" s="6">
        <v>2</v>
      </c>
      <c r="C453" s="6" t="s">
        <v>454</v>
      </c>
      <c r="D453" s="6" t="s">
        <v>5</v>
      </c>
      <c r="E453" s="17" t="s">
        <v>1356</v>
      </c>
    </row>
    <row r="454" spans="1:5">
      <c r="A454" s="6">
        <v>12</v>
      </c>
      <c r="B454" s="6">
        <v>3</v>
      </c>
      <c r="C454" s="6" t="s">
        <v>455</v>
      </c>
      <c r="D454" s="6" t="s">
        <v>5</v>
      </c>
      <c r="E454" s="17" t="s">
        <v>1357</v>
      </c>
    </row>
    <row r="455" spans="1:5">
      <c r="A455" s="6">
        <v>12</v>
      </c>
      <c r="B455" s="6">
        <v>4</v>
      </c>
      <c r="C455" s="6" t="s">
        <v>456</v>
      </c>
      <c r="D455" s="6" t="s">
        <v>5</v>
      </c>
      <c r="E455" s="17" t="s">
        <v>1358</v>
      </c>
    </row>
    <row r="456" spans="1:5">
      <c r="A456" s="6">
        <v>12</v>
      </c>
      <c r="B456" s="6">
        <v>5</v>
      </c>
      <c r="C456" s="6" t="s">
        <v>457</v>
      </c>
      <c r="D456" s="6" t="s">
        <v>5</v>
      </c>
      <c r="E456" s="17" t="s">
        <v>1359</v>
      </c>
    </row>
    <row r="457" spans="1:5">
      <c r="A457" s="6">
        <v>12</v>
      </c>
      <c r="B457" s="6">
        <v>6</v>
      </c>
      <c r="C457" s="6" t="s">
        <v>458</v>
      </c>
      <c r="D457" s="6" t="s">
        <v>5</v>
      </c>
      <c r="E457" s="17" t="s">
        <v>1360</v>
      </c>
    </row>
    <row r="458" spans="1:5">
      <c r="A458" s="6">
        <v>12</v>
      </c>
      <c r="B458" s="6">
        <v>7</v>
      </c>
      <c r="C458" s="6" t="s">
        <v>459</v>
      </c>
      <c r="D458" s="6" t="s">
        <v>5</v>
      </c>
      <c r="E458" s="17" t="s">
        <v>1361</v>
      </c>
    </row>
    <row r="459" spans="1:5">
      <c r="A459" s="6">
        <v>12</v>
      </c>
      <c r="B459" s="6">
        <v>8</v>
      </c>
      <c r="C459" s="6" t="s">
        <v>460</v>
      </c>
      <c r="D459" s="6" t="s">
        <v>5</v>
      </c>
      <c r="E459" s="17" t="s">
        <v>1362</v>
      </c>
    </row>
    <row r="460" spans="1:5">
      <c r="A460" s="6">
        <v>12</v>
      </c>
      <c r="B460" s="6">
        <v>9</v>
      </c>
      <c r="C460" s="6" t="s">
        <v>461</v>
      </c>
      <c r="D460" s="6" t="s">
        <v>5</v>
      </c>
      <c r="E460" s="17" t="s">
        <v>1363</v>
      </c>
    </row>
    <row r="461" spans="1:5">
      <c r="A461" s="6">
        <v>12</v>
      </c>
      <c r="B461" s="6">
        <v>10</v>
      </c>
      <c r="C461" s="6" t="s">
        <v>462</v>
      </c>
      <c r="D461" s="6" t="s">
        <v>5</v>
      </c>
      <c r="E461" s="17" t="s">
        <v>1364</v>
      </c>
    </row>
    <row r="462" spans="1:5">
      <c r="A462" s="6">
        <v>12</v>
      </c>
      <c r="B462" s="6">
        <v>11</v>
      </c>
      <c r="C462" s="6" t="s">
        <v>463</v>
      </c>
      <c r="D462" s="6" t="s">
        <v>5</v>
      </c>
      <c r="E462" s="17" t="s">
        <v>1365</v>
      </c>
    </row>
    <row r="463" spans="1:5">
      <c r="A463" s="6">
        <v>12</v>
      </c>
      <c r="B463" s="6">
        <v>12</v>
      </c>
      <c r="C463" s="6" t="s">
        <v>464</v>
      </c>
      <c r="D463" s="6" t="s">
        <v>5</v>
      </c>
      <c r="E463" s="17" t="s">
        <v>1366</v>
      </c>
    </row>
    <row r="464" spans="1:5">
      <c r="A464" s="6">
        <v>12</v>
      </c>
      <c r="B464" s="6">
        <v>13</v>
      </c>
      <c r="C464" s="6" t="s">
        <v>465</v>
      </c>
      <c r="D464" s="6" t="s">
        <v>5</v>
      </c>
      <c r="E464" s="17" t="s">
        <v>1367</v>
      </c>
    </row>
    <row r="465" spans="1:5">
      <c r="A465" s="6">
        <v>12</v>
      </c>
      <c r="B465" s="6">
        <v>14</v>
      </c>
      <c r="C465" s="6" t="s">
        <v>466</v>
      </c>
      <c r="D465" s="6" t="s">
        <v>5</v>
      </c>
      <c r="E465" s="17" t="s">
        <v>1368</v>
      </c>
    </row>
    <row r="466" spans="1:5">
      <c r="A466" s="6">
        <v>12</v>
      </c>
      <c r="B466" s="6">
        <v>15</v>
      </c>
      <c r="C466" s="6" t="s">
        <v>467</v>
      </c>
      <c r="D466" s="6" t="s">
        <v>5</v>
      </c>
      <c r="E466" s="17" t="s">
        <v>1369</v>
      </c>
    </row>
    <row r="467" spans="1:5">
      <c r="A467" s="6">
        <v>12</v>
      </c>
      <c r="B467" s="6">
        <v>16</v>
      </c>
      <c r="C467" s="6" t="s">
        <v>468</v>
      </c>
      <c r="D467" s="6" t="s">
        <v>5</v>
      </c>
      <c r="E467" s="17" t="s">
        <v>1370</v>
      </c>
    </row>
    <row r="468" spans="1:5">
      <c r="A468" s="6">
        <v>12</v>
      </c>
      <c r="B468" s="6">
        <v>17</v>
      </c>
      <c r="C468" s="6" t="s">
        <v>469</v>
      </c>
      <c r="D468" s="6" t="s">
        <v>5</v>
      </c>
      <c r="E468" s="17" t="s">
        <v>1371</v>
      </c>
    </row>
    <row r="469" spans="1:5">
      <c r="A469" s="6">
        <v>12</v>
      </c>
      <c r="B469" s="6">
        <v>18</v>
      </c>
      <c r="C469" s="6" t="s">
        <v>470</v>
      </c>
      <c r="D469" s="6" t="s">
        <v>5</v>
      </c>
      <c r="E469" s="17" t="s">
        <v>1372</v>
      </c>
    </row>
    <row r="470" spans="1:5">
      <c r="A470" s="6">
        <v>12</v>
      </c>
      <c r="B470" s="6">
        <v>19</v>
      </c>
      <c r="C470" s="6" t="s">
        <v>471</v>
      </c>
      <c r="D470" s="6" t="s">
        <v>5</v>
      </c>
      <c r="E470" s="17" t="s">
        <v>1373</v>
      </c>
    </row>
    <row r="471" spans="1:5">
      <c r="A471" s="6">
        <v>12</v>
      </c>
      <c r="B471" s="6">
        <v>20</v>
      </c>
      <c r="C471" s="6" t="s">
        <v>472</v>
      </c>
      <c r="D471" s="6" t="s">
        <v>5</v>
      </c>
      <c r="E471" s="17" t="s">
        <v>1374</v>
      </c>
    </row>
    <row r="472" spans="1:5">
      <c r="A472" s="6">
        <v>12</v>
      </c>
      <c r="B472" s="6">
        <v>21</v>
      </c>
      <c r="C472" s="6" t="s">
        <v>473</v>
      </c>
      <c r="D472" s="6" t="s">
        <v>5</v>
      </c>
      <c r="E472" s="17" t="s">
        <v>1375</v>
      </c>
    </row>
    <row r="473" spans="1:5">
      <c r="A473" s="6">
        <v>12</v>
      </c>
      <c r="B473" s="6">
        <v>22</v>
      </c>
      <c r="C473" s="6" t="s">
        <v>474</v>
      </c>
      <c r="D473" s="6" t="s">
        <v>5</v>
      </c>
      <c r="E473" s="17" t="s">
        <v>1376</v>
      </c>
    </row>
    <row r="474" spans="1:5">
      <c r="A474" s="6">
        <v>12</v>
      </c>
      <c r="B474" s="6">
        <v>23</v>
      </c>
      <c r="C474" s="6" t="s">
        <v>475</v>
      </c>
      <c r="D474" s="6" t="s">
        <v>5</v>
      </c>
      <c r="E474" s="17" t="s">
        <v>1377</v>
      </c>
    </row>
    <row r="475" spans="1:5">
      <c r="A475" s="6">
        <v>12</v>
      </c>
      <c r="B475" s="6">
        <v>24</v>
      </c>
      <c r="C475" s="6" t="s">
        <v>476</v>
      </c>
      <c r="D475" s="6" t="s">
        <v>26</v>
      </c>
      <c r="E475" s="17" t="s">
        <v>1378</v>
      </c>
    </row>
    <row r="476" spans="1:5">
      <c r="A476" s="6">
        <v>12</v>
      </c>
      <c r="B476" s="6">
        <v>25</v>
      </c>
      <c r="C476" s="6" t="s">
        <v>477</v>
      </c>
      <c r="D476" s="6" t="s">
        <v>26</v>
      </c>
      <c r="E476" s="17" t="s">
        <v>1379</v>
      </c>
    </row>
    <row r="477" spans="1:5">
      <c r="A477" s="6">
        <v>12</v>
      </c>
      <c r="B477" s="6">
        <v>26</v>
      </c>
      <c r="C477" s="6" t="s">
        <v>478</v>
      </c>
      <c r="D477" s="6" t="s">
        <v>26</v>
      </c>
      <c r="E477" s="17" t="s">
        <v>1380</v>
      </c>
    </row>
    <row r="478" spans="1:5">
      <c r="A478" s="6">
        <v>12</v>
      </c>
      <c r="B478" s="6">
        <v>27</v>
      </c>
      <c r="C478" s="6" t="s">
        <v>479</v>
      </c>
      <c r="D478" s="6" t="s">
        <v>26</v>
      </c>
      <c r="E478" s="17" t="s">
        <v>1381</v>
      </c>
    </row>
    <row r="479" spans="1:5">
      <c r="A479" s="6">
        <v>12</v>
      </c>
      <c r="B479" s="6">
        <v>28</v>
      </c>
      <c r="C479" s="6" t="s">
        <v>480</v>
      </c>
      <c r="D479" s="6" t="s">
        <v>26</v>
      </c>
      <c r="E479" s="17" t="s">
        <v>1382</v>
      </c>
    </row>
    <row r="480" spans="1:5">
      <c r="A480" s="6">
        <v>12</v>
      </c>
      <c r="B480" s="6">
        <v>29</v>
      </c>
      <c r="C480" s="6" t="s">
        <v>481</v>
      </c>
      <c r="D480" s="6" t="s">
        <v>26</v>
      </c>
      <c r="E480" s="17" t="s">
        <v>1383</v>
      </c>
    </row>
    <row r="481" spans="1:5">
      <c r="A481" s="6">
        <v>12</v>
      </c>
      <c r="B481" s="6">
        <v>30</v>
      </c>
      <c r="C481" s="6" t="s">
        <v>482</v>
      </c>
      <c r="D481" s="6" t="s">
        <v>26</v>
      </c>
      <c r="E481" s="17" t="s">
        <v>1384</v>
      </c>
    </row>
    <row r="482" spans="1:5">
      <c r="A482" s="6">
        <v>12</v>
      </c>
      <c r="B482" s="6">
        <v>31</v>
      </c>
      <c r="C482" s="6" t="s">
        <v>483</v>
      </c>
      <c r="D482" s="6" t="s">
        <v>26</v>
      </c>
      <c r="E482" s="17" t="s">
        <v>1385</v>
      </c>
    </row>
    <row r="483" spans="1:5">
      <c r="A483" s="6">
        <v>12</v>
      </c>
      <c r="B483" s="6">
        <v>32</v>
      </c>
      <c r="C483" s="6" t="s">
        <v>484</v>
      </c>
      <c r="D483" s="6" t="s">
        <v>26</v>
      </c>
      <c r="E483" s="17" t="s">
        <v>1386</v>
      </c>
    </row>
    <row r="484" spans="1:5">
      <c r="A484" s="6">
        <v>12</v>
      </c>
      <c r="B484" s="6">
        <v>33</v>
      </c>
      <c r="C484" s="6" t="s">
        <v>485</v>
      </c>
      <c r="D484" s="6" t="s">
        <v>26</v>
      </c>
      <c r="E484" s="17" t="s">
        <v>1387</v>
      </c>
    </row>
    <row r="485" spans="1:5">
      <c r="A485" s="6">
        <v>12</v>
      </c>
      <c r="B485" s="6">
        <v>34</v>
      </c>
      <c r="C485" s="6" t="s">
        <v>486</v>
      </c>
      <c r="D485" s="6" t="s">
        <v>26</v>
      </c>
      <c r="E485" s="17" t="s">
        <v>1388</v>
      </c>
    </row>
    <row r="486" spans="1:5">
      <c r="A486" s="6">
        <v>12</v>
      </c>
      <c r="B486" s="6">
        <v>35</v>
      </c>
      <c r="C486" s="6" t="s">
        <v>487</v>
      </c>
      <c r="D486" s="6" t="s">
        <v>26</v>
      </c>
      <c r="E486" s="17" t="s">
        <v>1389</v>
      </c>
    </row>
    <row r="487" spans="1:5">
      <c r="A487" s="6">
        <v>12</v>
      </c>
      <c r="B487" s="6">
        <v>36</v>
      </c>
      <c r="C487" s="6" t="s">
        <v>488</v>
      </c>
      <c r="D487" s="6" t="s">
        <v>26</v>
      </c>
      <c r="E487" s="17" t="s">
        <v>1390</v>
      </c>
    </row>
    <row r="488" spans="1:5">
      <c r="A488" s="6">
        <v>12</v>
      </c>
      <c r="B488" s="6">
        <v>37</v>
      </c>
      <c r="C488" s="6" t="s">
        <v>489</v>
      </c>
      <c r="D488" s="6" t="s">
        <v>26</v>
      </c>
      <c r="E488" s="17" t="s">
        <v>1391</v>
      </c>
    </row>
    <row r="489" spans="1:5">
      <c r="A489" s="6">
        <v>12</v>
      </c>
      <c r="B489" s="6">
        <v>38</v>
      </c>
      <c r="C489" s="6" t="s">
        <v>490</v>
      </c>
      <c r="D489" s="6" t="s">
        <v>26</v>
      </c>
      <c r="E489" s="17" t="s">
        <v>1392</v>
      </c>
    </row>
    <row r="490" spans="1:5">
      <c r="A490" s="6">
        <v>12</v>
      </c>
      <c r="B490" s="6">
        <v>39</v>
      </c>
      <c r="C490" s="6" t="s">
        <v>491</v>
      </c>
      <c r="D490" s="6" t="s">
        <v>26</v>
      </c>
      <c r="E490" s="17" t="s">
        <v>1393</v>
      </c>
    </row>
    <row r="491" spans="1:5">
      <c r="A491" s="6">
        <v>12</v>
      </c>
      <c r="B491" s="6">
        <v>40</v>
      </c>
      <c r="C491" s="6" t="s">
        <v>492</v>
      </c>
      <c r="D491" s="6" t="s">
        <v>26</v>
      </c>
      <c r="E491" s="17" t="s">
        <v>1394</v>
      </c>
    </row>
    <row r="492" spans="1:5">
      <c r="A492" s="6">
        <v>12</v>
      </c>
      <c r="B492" s="6">
        <v>41</v>
      </c>
      <c r="C492" s="7" t="s">
        <v>493</v>
      </c>
      <c r="D492" s="8" t="s">
        <v>5</v>
      </c>
      <c r="E492" s="17" t="s">
        <v>1395</v>
      </c>
    </row>
    <row r="493" spans="1:5">
      <c r="A493" s="6">
        <v>13</v>
      </c>
      <c r="B493" s="6">
        <v>1</v>
      </c>
      <c r="C493" s="6" t="s">
        <v>494</v>
      </c>
      <c r="D493" s="6" t="s">
        <v>5</v>
      </c>
      <c r="E493" s="17" t="s">
        <v>1396</v>
      </c>
    </row>
    <row r="494" spans="1:5">
      <c r="A494" s="6">
        <v>13</v>
      </c>
      <c r="B494" s="6">
        <v>2</v>
      </c>
      <c r="C494" s="6" t="s">
        <v>495</v>
      </c>
      <c r="D494" s="6" t="s">
        <v>5</v>
      </c>
      <c r="E494" s="17" t="s">
        <v>1397</v>
      </c>
    </row>
    <row r="495" spans="1:5">
      <c r="A495" s="6">
        <v>13</v>
      </c>
      <c r="B495" s="6">
        <v>3</v>
      </c>
      <c r="C495" s="6" t="s">
        <v>496</v>
      </c>
      <c r="D495" s="6" t="s">
        <v>5</v>
      </c>
      <c r="E495" s="17" t="s">
        <v>1398</v>
      </c>
    </row>
    <row r="496" spans="1:5">
      <c r="A496" s="6">
        <v>13</v>
      </c>
      <c r="B496" s="6">
        <v>4</v>
      </c>
      <c r="C496" s="6" t="s">
        <v>497</v>
      </c>
      <c r="D496" s="6" t="s">
        <v>5</v>
      </c>
      <c r="E496" s="17" t="s">
        <v>1399</v>
      </c>
    </row>
    <row r="497" spans="1:5">
      <c r="A497" s="6">
        <v>13</v>
      </c>
      <c r="B497" s="6">
        <v>5</v>
      </c>
      <c r="C497" s="6" t="s">
        <v>498</v>
      </c>
      <c r="D497" s="6" t="s">
        <v>5</v>
      </c>
      <c r="E497" s="17" t="s">
        <v>1400</v>
      </c>
    </row>
    <row r="498" spans="1:5">
      <c r="A498" s="6">
        <v>13</v>
      </c>
      <c r="B498" s="6">
        <v>6</v>
      </c>
      <c r="C498" s="6" t="s">
        <v>499</v>
      </c>
      <c r="D498" s="6" t="s">
        <v>5</v>
      </c>
      <c r="E498" s="17" t="s">
        <v>1401</v>
      </c>
    </row>
    <row r="499" spans="1:5">
      <c r="A499" s="6">
        <v>13</v>
      </c>
      <c r="B499" s="6">
        <v>7</v>
      </c>
      <c r="C499" s="6" t="s">
        <v>500</v>
      </c>
      <c r="D499" s="6" t="s">
        <v>5</v>
      </c>
      <c r="E499" s="17" t="s">
        <v>1402</v>
      </c>
    </row>
    <row r="500" spans="1:5">
      <c r="A500" s="6">
        <v>13</v>
      </c>
      <c r="B500" s="6">
        <v>8</v>
      </c>
      <c r="C500" s="6" t="s">
        <v>501</v>
      </c>
      <c r="D500" s="6" t="s">
        <v>5</v>
      </c>
      <c r="E500" s="17" t="s">
        <v>1403</v>
      </c>
    </row>
    <row r="501" spans="1:5">
      <c r="A501" s="6">
        <v>13</v>
      </c>
      <c r="B501" s="6">
        <v>9</v>
      </c>
      <c r="C501" s="6" t="s">
        <v>502</v>
      </c>
      <c r="D501" s="6" t="s">
        <v>5</v>
      </c>
      <c r="E501" s="17" t="s">
        <v>1404</v>
      </c>
    </row>
    <row r="502" spans="1:5">
      <c r="A502" s="6">
        <v>13</v>
      </c>
      <c r="B502" s="6">
        <v>10</v>
      </c>
      <c r="C502" s="6" t="s">
        <v>503</v>
      </c>
      <c r="D502" s="6" t="s">
        <v>5</v>
      </c>
      <c r="E502" s="17" t="s">
        <v>1405</v>
      </c>
    </row>
    <row r="503" spans="1:5">
      <c r="A503" s="6">
        <v>13</v>
      </c>
      <c r="B503" s="6">
        <v>11</v>
      </c>
      <c r="C503" s="6" t="s">
        <v>504</v>
      </c>
      <c r="D503" s="6" t="s">
        <v>5</v>
      </c>
      <c r="E503" s="17" t="s">
        <v>1406</v>
      </c>
    </row>
    <row r="504" spans="1:5">
      <c r="A504" s="6">
        <v>13</v>
      </c>
      <c r="B504" s="6">
        <v>12</v>
      </c>
      <c r="C504" s="6" t="s">
        <v>505</v>
      </c>
      <c r="D504" s="6" t="s">
        <v>5</v>
      </c>
      <c r="E504" s="17" t="s">
        <v>1407</v>
      </c>
    </row>
    <row r="505" spans="1:5">
      <c r="A505" s="6">
        <v>13</v>
      </c>
      <c r="B505" s="6">
        <v>13</v>
      </c>
      <c r="C505" s="6" t="s">
        <v>506</v>
      </c>
      <c r="D505" s="6" t="s">
        <v>5</v>
      </c>
      <c r="E505" s="17" t="s">
        <v>1408</v>
      </c>
    </row>
    <row r="506" spans="1:5">
      <c r="A506" s="6">
        <v>13</v>
      </c>
      <c r="B506" s="6">
        <v>14</v>
      </c>
      <c r="C506" s="6" t="s">
        <v>507</v>
      </c>
      <c r="D506" s="6" t="s">
        <v>5</v>
      </c>
      <c r="E506" s="17" t="s">
        <v>1409</v>
      </c>
    </row>
    <row r="507" spans="1:5">
      <c r="A507" s="6">
        <v>13</v>
      </c>
      <c r="B507" s="6">
        <v>15</v>
      </c>
      <c r="C507" s="6" t="s">
        <v>508</v>
      </c>
      <c r="D507" s="6" t="s">
        <v>5</v>
      </c>
      <c r="E507" s="17" t="s">
        <v>1410</v>
      </c>
    </row>
    <row r="508" spans="1:5">
      <c r="A508" s="6">
        <v>13</v>
      </c>
      <c r="B508" s="6">
        <v>16</v>
      </c>
      <c r="C508" s="6" t="s">
        <v>509</v>
      </c>
      <c r="D508" s="6" t="s">
        <v>5</v>
      </c>
      <c r="E508" s="17" t="s">
        <v>1411</v>
      </c>
    </row>
    <row r="509" spans="1:5">
      <c r="A509" s="6">
        <v>13</v>
      </c>
      <c r="B509" s="6">
        <v>17</v>
      </c>
      <c r="C509" s="6" t="s">
        <v>510</v>
      </c>
      <c r="D509" s="6" t="s">
        <v>5</v>
      </c>
      <c r="E509" s="17" t="s">
        <v>1412</v>
      </c>
    </row>
    <row r="510" spans="1:5">
      <c r="A510" s="6">
        <v>13</v>
      </c>
      <c r="B510" s="6">
        <v>18</v>
      </c>
      <c r="C510" s="6" t="s">
        <v>511</v>
      </c>
      <c r="D510" s="6" t="s">
        <v>5</v>
      </c>
      <c r="E510" s="17" t="s">
        <v>1413</v>
      </c>
    </row>
    <row r="511" spans="1:5">
      <c r="A511" s="6">
        <v>13</v>
      </c>
      <c r="B511" s="6">
        <v>19</v>
      </c>
      <c r="C511" s="6" t="s">
        <v>512</v>
      </c>
      <c r="D511" s="6" t="s">
        <v>5</v>
      </c>
      <c r="E511" s="17" t="s">
        <v>1414</v>
      </c>
    </row>
    <row r="512" spans="1:5">
      <c r="A512" s="6">
        <v>13</v>
      </c>
      <c r="B512" s="6">
        <v>20</v>
      </c>
      <c r="C512" s="6" t="s">
        <v>513</v>
      </c>
      <c r="D512" s="6" t="s">
        <v>5</v>
      </c>
      <c r="E512" s="17" t="s">
        <v>1415</v>
      </c>
    </row>
    <row r="513" spans="1:5">
      <c r="A513" s="6">
        <v>13</v>
      </c>
      <c r="B513" s="6">
        <v>21</v>
      </c>
      <c r="C513" s="6" t="s">
        <v>514</v>
      </c>
      <c r="D513" s="6" t="s">
        <v>5</v>
      </c>
      <c r="E513" s="17" t="s">
        <v>1416</v>
      </c>
    </row>
    <row r="514" spans="1:5">
      <c r="A514" s="6">
        <v>13</v>
      </c>
      <c r="B514" s="6">
        <v>22</v>
      </c>
      <c r="C514" s="6" t="s">
        <v>515</v>
      </c>
      <c r="D514" s="6" t="s">
        <v>5</v>
      </c>
      <c r="E514" s="17" t="s">
        <v>1417</v>
      </c>
    </row>
    <row r="515" spans="1:5">
      <c r="A515" s="6">
        <v>13</v>
      </c>
      <c r="B515" s="6">
        <v>23</v>
      </c>
      <c r="C515" s="6" t="s">
        <v>516</v>
      </c>
      <c r="D515" s="6" t="s">
        <v>5</v>
      </c>
      <c r="E515" s="17" t="s">
        <v>1418</v>
      </c>
    </row>
    <row r="516" spans="1:5">
      <c r="A516" s="6">
        <v>13</v>
      </c>
      <c r="B516" s="6">
        <v>24</v>
      </c>
      <c r="C516" s="6" t="s">
        <v>517</v>
      </c>
      <c r="D516" s="6" t="s">
        <v>26</v>
      </c>
      <c r="E516" s="17" t="s">
        <v>1419</v>
      </c>
    </row>
    <row r="517" spans="1:5">
      <c r="A517" s="6">
        <v>13</v>
      </c>
      <c r="B517" s="6">
        <v>25</v>
      </c>
      <c r="C517" s="6" t="s">
        <v>518</v>
      </c>
      <c r="D517" s="6" t="s">
        <v>26</v>
      </c>
      <c r="E517" s="17" t="s">
        <v>1420</v>
      </c>
    </row>
    <row r="518" spans="1:5">
      <c r="A518" s="6">
        <v>13</v>
      </c>
      <c r="B518" s="6">
        <v>26</v>
      </c>
      <c r="C518" s="6" t="s">
        <v>519</v>
      </c>
      <c r="D518" s="6" t="s">
        <v>26</v>
      </c>
      <c r="E518" s="17" t="s">
        <v>1421</v>
      </c>
    </row>
    <row r="519" spans="1:5">
      <c r="A519" s="6">
        <v>13</v>
      </c>
      <c r="B519" s="6">
        <v>27</v>
      </c>
      <c r="C519" s="6" t="s">
        <v>520</v>
      </c>
      <c r="D519" s="6" t="s">
        <v>26</v>
      </c>
      <c r="E519" s="17" t="s">
        <v>1422</v>
      </c>
    </row>
    <row r="520" spans="1:5">
      <c r="A520" s="6">
        <v>13</v>
      </c>
      <c r="B520" s="6">
        <v>28</v>
      </c>
      <c r="C520" s="6" t="s">
        <v>521</v>
      </c>
      <c r="D520" s="6" t="s">
        <v>26</v>
      </c>
      <c r="E520" s="17" t="s">
        <v>1423</v>
      </c>
    </row>
    <row r="521" spans="1:5">
      <c r="A521" s="6">
        <v>13</v>
      </c>
      <c r="B521" s="6">
        <v>29</v>
      </c>
      <c r="C521" s="6" t="s">
        <v>522</v>
      </c>
      <c r="D521" s="6" t="s">
        <v>26</v>
      </c>
      <c r="E521" s="17" t="s">
        <v>1424</v>
      </c>
    </row>
    <row r="522" spans="1:5">
      <c r="A522" s="6">
        <v>13</v>
      </c>
      <c r="B522" s="6">
        <v>30</v>
      </c>
      <c r="C522" s="6" t="s">
        <v>523</v>
      </c>
      <c r="D522" s="6" t="s">
        <v>26</v>
      </c>
      <c r="E522" s="17" t="s">
        <v>1425</v>
      </c>
    </row>
    <row r="523" spans="1:5">
      <c r="A523" s="6">
        <v>13</v>
      </c>
      <c r="B523" s="6">
        <v>31</v>
      </c>
      <c r="C523" s="6" t="s">
        <v>524</v>
      </c>
      <c r="D523" s="6" t="s">
        <v>26</v>
      </c>
      <c r="E523" s="17" t="s">
        <v>1426</v>
      </c>
    </row>
    <row r="524" spans="1:5">
      <c r="A524" s="6">
        <v>13</v>
      </c>
      <c r="B524" s="6">
        <v>32</v>
      </c>
      <c r="C524" s="6" t="s">
        <v>525</v>
      </c>
      <c r="D524" s="6" t="s">
        <v>26</v>
      </c>
      <c r="E524" s="17" t="s">
        <v>1427</v>
      </c>
    </row>
    <row r="525" spans="1:5">
      <c r="A525" s="6">
        <v>13</v>
      </c>
      <c r="B525" s="6">
        <v>33</v>
      </c>
      <c r="C525" s="6" t="s">
        <v>526</v>
      </c>
      <c r="D525" s="6" t="s">
        <v>26</v>
      </c>
      <c r="E525" s="17" t="s">
        <v>1428</v>
      </c>
    </row>
    <row r="526" spans="1:5">
      <c r="A526" s="6">
        <v>13</v>
      </c>
      <c r="B526" s="6">
        <v>34</v>
      </c>
      <c r="C526" s="6" t="s">
        <v>527</v>
      </c>
      <c r="D526" s="6" t="s">
        <v>26</v>
      </c>
      <c r="E526" s="17" t="s">
        <v>1429</v>
      </c>
    </row>
    <row r="527" spans="1:5">
      <c r="A527" s="6">
        <v>13</v>
      </c>
      <c r="B527" s="6">
        <v>35</v>
      </c>
      <c r="C527" s="6" t="s">
        <v>528</v>
      </c>
      <c r="D527" s="6" t="s">
        <v>26</v>
      </c>
      <c r="E527" s="17" t="s">
        <v>1430</v>
      </c>
    </row>
    <row r="528" spans="1:5">
      <c r="A528" s="6">
        <v>13</v>
      </c>
      <c r="B528" s="6">
        <v>36</v>
      </c>
      <c r="C528" s="6" t="s">
        <v>529</v>
      </c>
      <c r="D528" s="6" t="s">
        <v>26</v>
      </c>
      <c r="E528" s="17" t="s">
        <v>1431</v>
      </c>
    </row>
    <row r="529" spans="1:5">
      <c r="A529" s="6">
        <v>13</v>
      </c>
      <c r="B529" s="6">
        <v>37</v>
      </c>
      <c r="C529" s="6" t="s">
        <v>530</v>
      </c>
      <c r="D529" s="6" t="s">
        <v>26</v>
      </c>
      <c r="E529" s="17" t="s">
        <v>1432</v>
      </c>
    </row>
    <row r="530" spans="1:5">
      <c r="A530" s="6">
        <v>13</v>
      </c>
      <c r="B530" s="6">
        <v>38</v>
      </c>
      <c r="C530" s="6" t="s">
        <v>531</v>
      </c>
      <c r="D530" s="6" t="s">
        <v>26</v>
      </c>
      <c r="E530" s="17" t="s">
        <v>1433</v>
      </c>
    </row>
    <row r="531" spans="1:5">
      <c r="A531" s="6">
        <v>13</v>
      </c>
      <c r="B531" s="6">
        <v>39</v>
      </c>
      <c r="C531" s="6" t="s">
        <v>532</v>
      </c>
      <c r="D531" s="6" t="s">
        <v>26</v>
      </c>
      <c r="E531" s="17" t="s">
        <v>1434</v>
      </c>
    </row>
    <row r="532" spans="1:5">
      <c r="A532" s="6">
        <v>13</v>
      </c>
      <c r="B532" s="6">
        <v>40</v>
      </c>
      <c r="C532" s="6" t="s">
        <v>533</v>
      </c>
      <c r="D532" s="6" t="s">
        <v>26</v>
      </c>
      <c r="E532" s="17" t="s">
        <v>1435</v>
      </c>
    </row>
    <row r="533" spans="1:5">
      <c r="A533" s="6">
        <v>13</v>
      </c>
      <c r="B533" s="6">
        <v>41</v>
      </c>
      <c r="C533" s="6" t="s">
        <v>534</v>
      </c>
      <c r="D533" s="6" t="s">
        <v>26</v>
      </c>
      <c r="E533" s="17" t="s">
        <v>1436</v>
      </c>
    </row>
    <row r="534" spans="1:5">
      <c r="A534" s="6">
        <v>14</v>
      </c>
      <c r="B534" s="6">
        <v>1</v>
      </c>
      <c r="C534" s="6" t="s">
        <v>535</v>
      </c>
      <c r="D534" s="6" t="s">
        <v>5</v>
      </c>
      <c r="E534" s="17" t="s">
        <v>1437</v>
      </c>
    </row>
    <row r="535" spans="1:5">
      <c r="A535" s="6">
        <v>14</v>
      </c>
      <c r="B535" s="6">
        <v>2</v>
      </c>
      <c r="C535" s="6" t="s">
        <v>536</v>
      </c>
      <c r="D535" s="6" t="s">
        <v>5</v>
      </c>
      <c r="E535" s="17" t="s">
        <v>1438</v>
      </c>
    </row>
    <row r="536" spans="1:5">
      <c r="A536" s="6">
        <v>14</v>
      </c>
      <c r="B536" s="6">
        <v>3</v>
      </c>
      <c r="C536" s="6" t="s">
        <v>537</v>
      </c>
      <c r="D536" s="6" t="s">
        <v>5</v>
      </c>
      <c r="E536" s="17" t="s">
        <v>1439</v>
      </c>
    </row>
    <row r="537" spans="1:5">
      <c r="A537" s="6">
        <v>14</v>
      </c>
      <c r="B537" s="6">
        <v>4</v>
      </c>
      <c r="C537" s="6" t="s">
        <v>538</v>
      </c>
      <c r="D537" s="6" t="s">
        <v>5</v>
      </c>
      <c r="E537" s="17" t="s">
        <v>1440</v>
      </c>
    </row>
    <row r="538" spans="1:5">
      <c r="A538" s="6">
        <v>14</v>
      </c>
      <c r="B538" s="6">
        <v>5</v>
      </c>
      <c r="C538" s="6" t="s">
        <v>539</v>
      </c>
      <c r="D538" s="6" t="s">
        <v>5</v>
      </c>
      <c r="E538" s="17" t="s">
        <v>1441</v>
      </c>
    </row>
    <row r="539" spans="1:5">
      <c r="A539" s="6">
        <v>14</v>
      </c>
      <c r="B539" s="6">
        <v>6</v>
      </c>
      <c r="C539" s="6" t="s">
        <v>540</v>
      </c>
      <c r="D539" s="6" t="s">
        <v>5</v>
      </c>
      <c r="E539" s="17" t="s">
        <v>1442</v>
      </c>
    </row>
    <row r="540" spans="1:5">
      <c r="A540" s="6">
        <v>14</v>
      </c>
      <c r="B540" s="6">
        <v>7</v>
      </c>
      <c r="C540" s="6" t="s">
        <v>541</v>
      </c>
      <c r="D540" s="6" t="s">
        <v>5</v>
      </c>
      <c r="E540" s="17" t="s">
        <v>1443</v>
      </c>
    </row>
    <row r="541" spans="1:5">
      <c r="A541" s="6">
        <v>14</v>
      </c>
      <c r="B541" s="6">
        <v>8</v>
      </c>
      <c r="C541" s="6" t="s">
        <v>542</v>
      </c>
      <c r="D541" s="6" t="s">
        <v>5</v>
      </c>
      <c r="E541" s="17" t="s">
        <v>1444</v>
      </c>
    </row>
    <row r="542" spans="1:5">
      <c r="A542" s="6">
        <v>14</v>
      </c>
      <c r="B542" s="6">
        <v>9</v>
      </c>
      <c r="C542" s="6" t="s">
        <v>543</v>
      </c>
      <c r="D542" s="6" t="s">
        <v>5</v>
      </c>
      <c r="E542" s="17" t="s">
        <v>1445</v>
      </c>
    </row>
    <row r="543" spans="1:5">
      <c r="A543" s="6">
        <v>14</v>
      </c>
      <c r="B543" s="6">
        <v>10</v>
      </c>
      <c r="C543" s="6" t="s">
        <v>544</v>
      </c>
      <c r="D543" s="6" t="s">
        <v>5</v>
      </c>
      <c r="E543" s="17" t="s">
        <v>1446</v>
      </c>
    </row>
    <row r="544" spans="1:5">
      <c r="A544" s="6">
        <v>14</v>
      </c>
      <c r="B544" s="6">
        <v>11</v>
      </c>
      <c r="C544" s="6" t="s">
        <v>545</v>
      </c>
      <c r="D544" s="6" t="s">
        <v>5</v>
      </c>
      <c r="E544" s="17" t="s">
        <v>1447</v>
      </c>
    </row>
    <row r="545" spans="1:5">
      <c r="A545" s="6">
        <v>14</v>
      </c>
      <c r="B545" s="6">
        <v>12</v>
      </c>
      <c r="C545" s="6" t="s">
        <v>546</v>
      </c>
      <c r="D545" s="6" t="s">
        <v>5</v>
      </c>
      <c r="E545" s="17" t="s">
        <v>1448</v>
      </c>
    </row>
    <row r="546" spans="1:5">
      <c r="A546" s="6">
        <v>14</v>
      </c>
      <c r="B546" s="6">
        <v>13</v>
      </c>
      <c r="C546" s="6" t="s">
        <v>547</v>
      </c>
      <c r="D546" s="6" t="s">
        <v>5</v>
      </c>
      <c r="E546" s="17" t="s">
        <v>1449</v>
      </c>
    </row>
    <row r="547" spans="1:5">
      <c r="A547" s="6">
        <v>14</v>
      </c>
      <c r="B547" s="6">
        <v>14</v>
      </c>
      <c r="C547" s="6" t="s">
        <v>548</v>
      </c>
      <c r="D547" s="6" t="s">
        <v>5</v>
      </c>
      <c r="E547" s="17" t="s">
        <v>1450</v>
      </c>
    </row>
    <row r="548" spans="1:5">
      <c r="A548" s="6">
        <v>14</v>
      </c>
      <c r="B548" s="6">
        <v>15</v>
      </c>
      <c r="C548" s="6" t="s">
        <v>549</v>
      </c>
      <c r="D548" s="6" t="s">
        <v>5</v>
      </c>
      <c r="E548" s="17" t="s">
        <v>1451</v>
      </c>
    </row>
    <row r="549" spans="1:5">
      <c r="A549" s="6">
        <v>14</v>
      </c>
      <c r="B549" s="6">
        <v>16</v>
      </c>
      <c r="C549" s="6" t="s">
        <v>550</v>
      </c>
      <c r="D549" s="6" t="s">
        <v>5</v>
      </c>
      <c r="E549" s="17" t="s">
        <v>1452</v>
      </c>
    </row>
    <row r="550" spans="1:5">
      <c r="A550" s="6">
        <v>14</v>
      </c>
      <c r="B550" s="6">
        <v>17</v>
      </c>
      <c r="C550" s="6" t="s">
        <v>551</v>
      </c>
      <c r="D550" s="6" t="s">
        <v>5</v>
      </c>
      <c r="E550" s="17" t="s">
        <v>1453</v>
      </c>
    </row>
    <row r="551" spans="1:5">
      <c r="A551" s="6">
        <v>14</v>
      </c>
      <c r="B551" s="6">
        <v>18</v>
      </c>
      <c r="C551" s="6" t="s">
        <v>552</v>
      </c>
      <c r="D551" s="6" t="s">
        <v>5</v>
      </c>
      <c r="E551" s="17" t="s">
        <v>1454</v>
      </c>
    </row>
    <row r="552" spans="1:5">
      <c r="A552" s="6">
        <v>14</v>
      </c>
      <c r="B552" s="6">
        <v>19</v>
      </c>
      <c r="C552" s="6" t="s">
        <v>553</v>
      </c>
      <c r="D552" s="6" t="s">
        <v>5</v>
      </c>
      <c r="E552" s="17" t="s">
        <v>1455</v>
      </c>
    </row>
    <row r="553" spans="1:5">
      <c r="A553" s="6">
        <v>14</v>
      </c>
      <c r="B553" s="6">
        <v>20</v>
      </c>
      <c r="C553" s="6" t="s">
        <v>554</v>
      </c>
      <c r="D553" s="6" t="s">
        <v>5</v>
      </c>
      <c r="E553" s="17" t="s">
        <v>1456</v>
      </c>
    </row>
    <row r="554" spans="1:5">
      <c r="A554" s="6">
        <v>14</v>
      </c>
      <c r="B554" s="6">
        <v>21</v>
      </c>
      <c r="C554" s="6" t="s">
        <v>555</v>
      </c>
      <c r="D554" s="6" t="s">
        <v>5</v>
      </c>
      <c r="E554" s="17" t="s">
        <v>1457</v>
      </c>
    </row>
    <row r="555" spans="1:5">
      <c r="A555" s="6">
        <v>14</v>
      </c>
      <c r="B555" s="6">
        <v>22</v>
      </c>
      <c r="C555" s="6" t="s">
        <v>556</v>
      </c>
      <c r="D555" s="6" t="s">
        <v>5</v>
      </c>
      <c r="E555" s="17" t="s">
        <v>1458</v>
      </c>
    </row>
    <row r="556" spans="1:5">
      <c r="A556" s="6">
        <v>14</v>
      </c>
      <c r="B556" s="6">
        <v>23</v>
      </c>
      <c r="C556" s="6" t="s">
        <v>557</v>
      </c>
      <c r="D556" s="6" t="s">
        <v>5</v>
      </c>
      <c r="E556" s="17" t="s">
        <v>1459</v>
      </c>
    </row>
    <row r="557" spans="1:5">
      <c r="A557" s="6">
        <v>14</v>
      </c>
      <c r="B557" s="6">
        <v>24</v>
      </c>
      <c r="C557" s="6" t="s">
        <v>558</v>
      </c>
      <c r="D557" s="6" t="s">
        <v>5</v>
      </c>
      <c r="E557" s="17" t="s">
        <v>1460</v>
      </c>
    </row>
    <row r="558" spans="1:5">
      <c r="A558" s="6">
        <v>14</v>
      </c>
      <c r="B558" s="6">
        <v>25</v>
      </c>
      <c r="C558" s="6" t="s">
        <v>559</v>
      </c>
      <c r="D558" s="6" t="s">
        <v>26</v>
      </c>
      <c r="E558" s="17" t="s">
        <v>1461</v>
      </c>
    </row>
    <row r="559" spans="1:5">
      <c r="A559" s="6">
        <v>14</v>
      </c>
      <c r="B559" s="6">
        <v>26</v>
      </c>
      <c r="C559" s="6" t="s">
        <v>560</v>
      </c>
      <c r="D559" s="6" t="s">
        <v>26</v>
      </c>
      <c r="E559" s="17" t="s">
        <v>1462</v>
      </c>
    </row>
    <row r="560" spans="1:5">
      <c r="A560" s="6">
        <v>14</v>
      </c>
      <c r="B560" s="6">
        <v>27</v>
      </c>
      <c r="C560" s="6" t="s">
        <v>561</v>
      </c>
      <c r="D560" s="6" t="s">
        <v>26</v>
      </c>
      <c r="E560" s="17" t="s">
        <v>1463</v>
      </c>
    </row>
    <row r="561" spans="1:5">
      <c r="A561" s="6">
        <v>14</v>
      </c>
      <c r="B561" s="6">
        <v>28</v>
      </c>
      <c r="C561" s="6" t="s">
        <v>562</v>
      </c>
      <c r="D561" s="6" t="s">
        <v>26</v>
      </c>
      <c r="E561" s="17" t="s">
        <v>1464</v>
      </c>
    </row>
    <row r="562" spans="1:5">
      <c r="A562" s="6">
        <v>14</v>
      </c>
      <c r="B562" s="6">
        <v>29</v>
      </c>
      <c r="C562" s="6" t="s">
        <v>563</v>
      </c>
      <c r="D562" s="6" t="s">
        <v>26</v>
      </c>
      <c r="E562" s="17" t="s">
        <v>1465</v>
      </c>
    </row>
    <row r="563" spans="1:5">
      <c r="A563" s="6">
        <v>14</v>
      </c>
      <c r="B563" s="6">
        <v>30</v>
      </c>
      <c r="C563" s="6" t="s">
        <v>564</v>
      </c>
      <c r="D563" s="6" t="s">
        <v>26</v>
      </c>
      <c r="E563" s="17" t="s">
        <v>1466</v>
      </c>
    </row>
    <row r="564" spans="1:5">
      <c r="A564" s="6">
        <v>14</v>
      </c>
      <c r="B564" s="6">
        <v>31</v>
      </c>
      <c r="C564" s="6" t="s">
        <v>565</v>
      </c>
      <c r="D564" s="6" t="s">
        <v>26</v>
      </c>
      <c r="E564" s="17" t="s">
        <v>1467</v>
      </c>
    </row>
    <row r="565" spans="1:5">
      <c r="A565" s="6">
        <v>14</v>
      </c>
      <c r="B565" s="6">
        <v>32</v>
      </c>
      <c r="C565" s="6" t="s">
        <v>566</v>
      </c>
      <c r="D565" s="6" t="s">
        <v>26</v>
      </c>
      <c r="E565" s="17" t="s">
        <v>1468</v>
      </c>
    </row>
    <row r="566" spans="1:5">
      <c r="A566" s="6">
        <v>14</v>
      </c>
      <c r="B566" s="6">
        <v>33</v>
      </c>
      <c r="C566" s="6" t="s">
        <v>567</v>
      </c>
      <c r="D566" s="6" t="s">
        <v>26</v>
      </c>
      <c r="E566" s="17" t="s">
        <v>1469</v>
      </c>
    </row>
    <row r="567" spans="1:5">
      <c r="A567" s="6">
        <v>14</v>
      </c>
      <c r="B567" s="6">
        <v>34</v>
      </c>
      <c r="C567" s="6" t="s">
        <v>568</v>
      </c>
      <c r="D567" s="6" t="s">
        <v>26</v>
      </c>
      <c r="E567" s="17" t="s">
        <v>1470</v>
      </c>
    </row>
    <row r="568" spans="1:5">
      <c r="A568" s="6">
        <v>14</v>
      </c>
      <c r="B568" s="6">
        <v>35</v>
      </c>
      <c r="C568" s="6" t="s">
        <v>569</v>
      </c>
      <c r="D568" s="6" t="s">
        <v>26</v>
      </c>
      <c r="E568" s="17" t="s">
        <v>1471</v>
      </c>
    </row>
    <row r="569" spans="1:5">
      <c r="A569" s="6">
        <v>14</v>
      </c>
      <c r="B569" s="6">
        <v>36</v>
      </c>
      <c r="C569" s="6" t="s">
        <v>570</v>
      </c>
      <c r="D569" s="6" t="s">
        <v>26</v>
      </c>
      <c r="E569" s="17" t="s">
        <v>1472</v>
      </c>
    </row>
    <row r="570" spans="1:5">
      <c r="A570" s="6">
        <v>14</v>
      </c>
      <c r="B570" s="6">
        <v>37</v>
      </c>
      <c r="C570" s="6" t="s">
        <v>571</v>
      </c>
      <c r="D570" s="6" t="s">
        <v>26</v>
      </c>
      <c r="E570" s="17" t="s">
        <v>1473</v>
      </c>
    </row>
    <row r="571" spans="1:5">
      <c r="A571" s="6">
        <v>14</v>
      </c>
      <c r="B571" s="6">
        <v>38</v>
      </c>
      <c r="C571" s="6" t="s">
        <v>572</v>
      </c>
      <c r="D571" s="6" t="s">
        <v>26</v>
      </c>
      <c r="E571" s="17" t="s">
        <v>1474</v>
      </c>
    </row>
    <row r="572" spans="1:5">
      <c r="A572" s="6">
        <v>14</v>
      </c>
      <c r="B572" s="6">
        <v>39</v>
      </c>
      <c r="C572" s="6" t="s">
        <v>573</v>
      </c>
      <c r="D572" s="6" t="s">
        <v>26</v>
      </c>
      <c r="E572" s="17" t="s">
        <v>1475</v>
      </c>
    </row>
    <row r="573" spans="1:5">
      <c r="A573" s="6">
        <v>14</v>
      </c>
      <c r="B573" s="6">
        <v>40</v>
      </c>
      <c r="C573" s="6" t="s">
        <v>574</v>
      </c>
      <c r="D573" s="6" t="s">
        <v>26</v>
      </c>
      <c r="E573" s="17" t="s">
        <v>1476</v>
      </c>
    </row>
    <row r="574" spans="1:5">
      <c r="A574" s="6">
        <v>14</v>
      </c>
      <c r="B574" s="6">
        <v>41</v>
      </c>
      <c r="C574" s="6" t="s">
        <v>575</v>
      </c>
      <c r="D574" s="6" t="s">
        <v>26</v>
      </c>
      <c r="E574" s="17" t="s">
        <v>1477</v>
      </c>
    </row>
    <row r="575" spans="1:5">
      <c r="A575" s="6">
        <v>15</v>
      </c>
      <c r="B575" s="6">
        <v>1</v>
      </c>
      <c r="C575" s="6" t="s">
        <v>576</v>
      </c>
      <c r="D575" s="6" t="s">
        <v>5</v>
      </c>
      <c r="E575" s="17" t="s">
        <v>1478</v>
      </c>
    </row>
    <row r="576" spans="1:5">
      <c r="A576" s="6">
        <v>15</v>
      </c>
      <c r="B576" s="6">
        <v>2</v>
      </c>
      <c r="C576" s="6" t="s">
        <v>577</v>
      </c>
      <c r="D576" s="6" t="s">
        <v>5</v>
      </c>
      <c r="E576" s="17" t="s">
        <v>1479</v>
      </c>
    </row>
    <row r="577" spans="1:5">
      <c r="A577" s="6">
        <v>15</v>
      </c>
      <c r="B577" s="6">
        <v>3</v>
      </c>
      <c r="C577" s="6" t="s">
        <v>578</v>
      </c>
      <c r="D577" s="6" t="s">
        <v>5</v>
      </c>
      <c r="E577" s="17" t="s">
        <v>1480</v>
      </c>
    </row>
    <row r="578" spans="1:5">
      <c r="A578" s="6">
        <v>15</v>
      </c>
      <c r="B578" s="6">
        <v>4</v>
      </c>
      <c r="C578" s="6" t="s">
        <v>579</v>
      </c>
      <c r="D578" s="6" t="s">
        <v>5</v>
      </c>
      <c r="E578" s="17" t="s">
        <v>1481</v>
      </c>
    </row>
    <row r="579" spans="1:5">
      <c r="A579" s="6">
        <v>15</v>
      </c>
      <c r="B579" s="6">
        <v>5</v>
      </c>
      <c r="C579" s="6" t="s">
        <v>580</v>
      </c>
      <c r="D579" s="6" t="s">
        <v>5</v>
      </c>
      <c r="E579" s="17" t="s">
        <v>1482</v>
      </c>
    </row>
    <row r="580" spans="1:5">
      <c r="A580" s="6">
        <v>15</v>
      </c>
      <c r="B580" s="6">
        <v>6</v>
      </c>
      <c r="C580" s="6" t="s">
        <v>581</v>
      </c>
      <c r="D580" s="6" t="s">
        <v>5</v>
      </c>
      <c r="E580" s="17" t="s">
        <v>1483</v>
      </c>
    </row>
    <row r="581" spans="1:5">
      <c r="A581" s="6">
        <v>15</v>
      </c>
      <c r="B581" s="6">
        <v>7</v>
      </c>
      <c r="C581" s="6" t="s">
        <v>582</v>
      </c>
      <c r="D581" s="6" t="s">
        <v>5</v>
      </c>
      <c r="E581" s="17" t="s">
        <v>1484</v>
      </c>
    </row>
    <row r="582" spans="1:5">
      <c r="A582" s="6">
        <v>15</v>
      </c>
      <c r="B582" s="6">
        <v>8</v>
      </c>
      <c r="C582" s="6" t="s">
        <v>583</v>
      </c>
      <c r="D582" s="6" t="s">
        <v>5</v>
      </c>
      <c r="E582" s="17" t="s">
        <v>1485</v>
      </c>
    </row>
    <row r="583" spans="1:5">
      <c r="A583" s="6">
        <v>15</v>
      </c>
      <c r="B583" s="6">
        <v>9</v>
      </c>
      <c r="C583" s="6" t="s">
        <v>584</v>
      </c>
      <c r="D583" s="6" t="s">
        <v>5</v>
      </c>
      <c r="E583" s="17" t="s">
        <v>1486</v>
      </c>
    </row>
    <row r="584" spans="1:5">
      <c r="A584" s="6">
        <v>15</v>
      </c>
      <c r="B584" s="6">
        <v>10</v>
      </c>
      <c r="C584" s="6" t="s">
        <v>585</v>
      </c>
      <c r="D584" s="6" t="s">
        <v>5</v>
      </c>
      <c r="E584" s="17" t="s">
        <v>1487</v>
      </c>
    </row>
    <row r="585" spans="1:5">
      <c r="A585" s="6">
        <v>15</v>
      </c>
      <c r="B585" s="6">
        <v>11</v>
      </c>
      <c r="C585" s="6" t="s">
        <v>586</v>
      </c>
      <c r="D585" s="6" t="s">
        <v>5</v>
      </c>
      <c r="E585" s="17" t="s">
        <v>1488</v>
      </c>
    </row>
    <row r="586" spans="1:5">
      <c r="A586" s="6">
        <v>15</v>
      </c>
      <c r="B586" s="6">
        <v>12</v>
      </c>
      <c r="C586" s="6" t="s">
        <v>587</v>
      </c>
      <c r="D586" s="6" t="s">
        <v>5</v>
      </c>
      <c r="E586" s="17" t="s">
        <v>1489</v>
      </c>
    </row>
    <row r="587" spans="1:5">
      <c r="A587" s="6">
        <v>15</v>
      </c>
      <c r="B587" s="6">
        <v>13</v>
      </c>
      <c r="C587" s="6" t="s">
        <v>588</v>
      </c>
      <c r="D587" s="6" t="s">
        <v>5</v>
      </c>
      <c r="E587" s="17" t="s">
        <v>1490</v>
      </c>
    </row>
    <row r="588" spans="1:5">
      <c r="A588" s="6">
        <v>15</v>
      </c>
      <c r="B588" s="6">
        <v>14</v>
      </c>
      <c r="C588" s="6" t="s">
        <v>589</v>
      </c>
      <c r="D588" s="6" t="s">
        <v>5</v>
      </c>
      <c r="E588" s="17" t="s">
        <v>1491</v>
      </c>
    </row>
    <row r="589" spans="1:5">
      <c r="A589" s="6">
        <v>15</v>
      </c>
      <c r="B589" s="6">
        <v>15</v>
      </c>
      <c r="C589" s="6" t="s">
        <v>590</v>
      </c>
      <c r="D589" s="6" t="s">
        <v>5</v>
      </c>
      <c r="E589" s="17" t="s">
        <v>1492</v>
      </c>
    </row>
    <row r="590" spans="1:5">
      <c r="A590" s="6">
        <v>15</v>
      </c>
      <c r="B590" s="6">
        <v>16</v>
      </c>
      <c r="C590" s="6" t="s">
        <v>591</v>
      </c>
      <c r="D590" s="6" t="s">
        <v>5</v>
      </c>
      <c r="E590" s="17" t="s">
        <v>1493</v>
      </c>
    </row>
    <row r="591" spans="1:5">
      <c r="A591" s="6">
        <v>15</v>
      </c>
      <c r="B591" s="6">
        <v>17</v>
      </c>
      <c r="C591" s="6" t="s">
        <v>592</v>
      </c>
      <c r="D591" s="6" t="s">
        <v>5</v>
      </c>
      <c r="E591" s="17" t="s">
        <v>1494</v>
      </c>
    </row>
    <row r="592" spans="1:5">
      <c r="A592" s="6">
        <v>15</v>
      </c>
      <c r="B592" s="6">
        <v>18</v>
      </c>
      <c r="C592" s="6" t="s">
        <v>593</v>
      </c>
      <c r="D592" s="6" t="s">
        <v>5</v>
      </c>
      <c r="E592" s="17" t="s">
        <v>1495</v>
      </c>
    </row>
    <row r="593" spans="1:5">
      <c r="A593" s="6">
        <v>15</v>
      </c>
      <c r="B593" s="6">
        <v>19</v>
      </c>
      <c r="C593" s="6" t="s">
        <v>594</v>
      </c>
      <c r="D593" s="6" t="s">
        <v>5</v>
      </c>
      <c r="E593" s="17" t="s">
        <v>1496</v>
      </c>
    </row>
    <row r="594" spans="1:5">
      <c r="A594" s="6">
        <v>15</v>
      </c>
      <c r="B594" s="6">
        <v>20</v>
      </c>
      <c r="C594" s="6" t="s">
        <v>595</v>
      </c>
      <c r="D594" s="6" t="s">
        <v>5</v>
      </c>
      <c r="E594" s="17" t="s">
        <v>1497</v>
      </c>
    </row>
    <row r="595" spans="1:5">
      <c r="A595" s="6">
        <v>15</v>
      </c>
      <c r="B595" s="6">
        <v>21</v>
      </c>
      <c r="C595" s="6" t="s">
        <v>596</v>
      </c>
      <c r="D595" s="6" t="s">
        <v>5</v>
      </c>
      <c r="E595" s="17" t="s">
        <v>1498</v>
      </c>
    </row>
    <row r="596" spans="1:5">
      <c r="A596" s="6">
        <v>15</v>
      </c>
      <c r="B596" s="6">
        <v>22</v>
      </c>
      <c r="C596" s="6" t="s">
        <v>597</v>
      </c>
      <c r="D596" s="6" t="s">
        <v>5</v>
      </c>
      <c r="E596" s="17" t="s">
        <v>1499</v>
      </c>
    </row>
    <row r="597" spans="1:5">
      <c r="A597" s="6">
        <v>15</v>
      </c>
      <c r="B597" s="6">
        <v>23</v>
      </c>
      <c r="C597" s="6" t="s">
        <v>598</v>
      </c>
      <c r="D597" s="6" t="s">
        <v>5</v>
      </c>
      <c r="E597" s="17" t="s">
        <v>1500</v>
      </c>
    </row>
    <row r="598" spans="1:5">
      <c r="A598" s="6">
        <v>15</v>
      </c>
      <c r="B598" s="6">
        <v>24</v>
      </c>
      <c r="C598" s="6" t="s">
        <v>599</v>
      </c>
      <c r="D598" s="6" t="s">
        <v>26</v>
      </c>
      <c r="E598" s="17" t="s">
        <v>1501</v>
      </c>
    </row>
    <row r="599" spans="1:5">
      <c r="A599" s="6">
        <v>15</v>
      </c>
      <c r="B599" s="6">
        <v>25</v>
      </c>
      <c r="C599" s="6" t="s">
        <v>600</v>
      </c>
      <c r="D599" s="6" t="s">
        <v>26</v>
      </c>
      <c r="E599" s="17" t="s">
        <v>1502</v>
      </c>
    </row>
    <row r="600" spans="1:5">
      <c r="A600" s="6">
        <v>15</v>
      </c>
      <c r="B600" s="6">
        <v>26</v>
      </c>
      <c r="C600" s="6" t="s">
        <v>601</v>
      </c>
      <c r="D600" s="6" t="s">
        <v>26</v>
      </c>
      <c r="E600" s="17" t="s">
        <v>1503</v>
      </c>
    </row>
    <row r="601" spans="1:5">
      <c r="A601" s="6">
        <v>15</v>
      </c>
      <c r="B601" s="6">
        <v>27</v>
      </c>
      <c r="C601" s="6" t="s">
        <v>602</v>
      </c>
      <c r="D601" s="6" t="s">
        <v>26</v>
      </c>
      <c r="E601" s="17" t="s">
        <v>1504</v>
      </c>
    </row>
    <row r="602" spans="1:5">
      <c r="A602" s="6">
        <v>15</v>
      </c>
      <c r="B602" s="6">
        <v>28</v>
      </c>
      <c r="C602" s="6" t="s">
        <v>603</v>
      </c>
      <c r="D602" s="6" t="s">
        <v>26</v>
      </c>
      <c r="E602" s="17" t="s">
        <v>1505</v>
      </c>
    </row>
    <row r="603" spans="1:5">
      <c r="A603" s="6">
        <v>15</v>
      </c>
      <c r="B603" s="6">
        <v>29</v>
      </c>
      <c r="C603" s="6" t="s">
        <v>604</v>
      </c>
      <c r="D603" s="6" t="s">
        <v>26</v>
      </c>
      <c r="E603" s="17" t="s">
        <v>1506</v>
      </c>
    </row>
    <row r="604" spans="1:5">
      <c r="A604" s="6">
        <v>15</v>
      </c>
      <c r="B604" s="6">
        <v>30</v>
      </c>
      <c r="C604" s="6" t="s">
        <v>605</v>
      </c>
      <c r="D604" s="6" t="s">
        <v>26</v>
      </c>
      <c r="E604" s="17" t="s">
        <v>1507</v>
      </c>
    </row>
    <row r="605" spans="1:5">
      <c r="A605" s="6">
        <v>15</v>
      </c>
      <c r="B605" s="6">
        <v>31</v>
      </c>
      <c r="C605" s="6" t="s">
        <v>606</v>
      </c>
      <c r="D605" s="6" t="s">
        <v>26</v>
      </c>
      <c r="E605" s="17" t="s">
        <v>1508</v>
      </c>
    </row>
    <row r="606" spans="1:5">
      <c r="A606" s="6">
        <v>15</v>
      </c>
      <c r="B606" s="6">
        <v>32</v>
      </c>
      <c r="C606" s="6" t="s">
        <v>607</v>
      </c>
      <c r="D606" s="6" t="s">
        <v>26</v>
      </c>
      <c r="E606" s="17" t="s">
        <v>1509</v>
      </c>
    </row>
    <row r="607" spans="1:5">
      <c r="A607" s="6">
        <v>15</v>
      </c>
      <c r="B607" s="6">
        <v>33</v>
      </c>
      <c r="C607" s="6" t="s">
        <v>608</v>
      </c>
      <c r="D607" s="6" t="s">
        <v>26</v>
      </c>
      <c r="E607" s="17" t="s">
        <v>1510</v>
      </c>
    </row>
    <row r="608" spans="1:5">
      <c r="A608" s="6">
        <v>15</v>
      </c>
      <c r="B608" s="6">
        <v>34</v>
      </c>
      <c r="C608" s="6" t="s">
        <v>609</v>
      </c>
      <c r="D608" s="6" t="s">
        <v>26</v>
      </c>
      <c r="E608" s="17" t="s">
        <v>1511</v>
      </c>
    </row>
    <row r="609" spans="1:5">
      <c r="A609" s="6">
        <v>15</v>
      </c>
      <c r="B609" s="6">
        <v>35</v>
      </c>
      <c r="C609" s="6" t="s">
        <v>610</v>
      </c>
      <c r="D609" s="6" t="s">
        <v>26</v>
      </c>
      <c r="E609" s="17" t="s">
        <v>1512</v>
      </c>
    </row>
    <row r="610" spans="1:5">
      <c r="A610" s="6">
        <v>15</v>
      </c>
      <c r="B610" s="6">
        <v>36</v>
      </c>
      <c r="C610" s="6" t="s">
        <v>611</v>
      </c>
      <c r="D610" s="6" t="s">
        <v>26</v>
      </c>
      <c r="E610" s="17" t="s">
        <v>1513</v>
      </c>
    </row>
    <row r="611" spans="1:5">
      <c r="A611" s="6">
        <v>15</v>
      </c>
      <c r="B611" s="6">
        <v>37</v>
      </c>
      <c r="C611" s="6" t="s">
        <v>612</v>
      </c>
      <c r="D611" s="6" t="s">
        <v>26</v>
      </c>
      <c r="E611" s="17" t="s">
        <v>1514</v>
      </c>
    </row>
    <row r="612" spans="1:5">
      <c r="A612" s="6">
        <v>15</v>
      </c>
      <c r="B612" s="6">
        <v>38</v>
      </c>
      <c r="C612" s="6" t="s">
        <v>613</v>
      </c>
      <c r="D612" s="6" t="s">
        <v>26</v>
      </c>
      <c r="E612" s="17" t="s">
        <v>1515</v>
      </c>
    </row>
    <row r="613" spans="1:5">
      <c r="A613" s="6">
        <v>15</v>
      </c>
      <c r="B613" s="6">
        <v>39</v>
      </c>
      <c r="C613" s="6" t="s">
        <v>614</v>
      </c>
      <c r="D613" s="6" t="s">
        <v>26</v>
      </c>
      <c r="E613" s="17" t="s">
        <v>1516</v>
      </c>
    </row>
    <row r="614" spans="1:5">
      <c r="A614" s="6">
        <v>15</v>
      </c>
      <c r="B614" s="6">
        <v>40</v>
      </c>
      <c r="C614" s="6" t="s">
        <v>615</v>
      </c>
      <c r="D614" s="6" t="s">
        <v>26</v>
      </c>
      <c r="E614" s="17" t="s">
        <v>1517</v>
      </c>
    </row>
    <row r="615" spans="1:5">
      <c r="A615" s="6">
        <v>15</v>
      </c>
      <c r="B615" s="6">
        <v>41</v>
      </c>
      <c r="C615" s="6" t="s">
        <v>616</v>
      </c>
      <c r="D615" s="6" t="s">
        <v>26</v>
      </c>
      <c r="E615" s="17" t="s">
        <v>1518</v>
      </c>
    </row>
    <row r="616" spans="1:5">
      <c r="A616" s="6">
        <v>16</v>
      </c>
      <c r="B616" s="6">
        <v>1</v>
      </c>
      <c r="C616" s="6" t="s">
        <v>617</v>
      </c>
      <c r="D616" s="6" t="s">
        <v>5</v>
      </c>
      <c r="E616" s="17" t="s">
        <v>1519</v>
      </c>
    </row>
    <row r="617" spans="1:5">
      <c r="A617" s="6">
        <v>16</v>
      </c>
      <c r="B617" s="6">
        <v>2</v>
      </c>
      <c r="C617" s="6" t="s">
        <v>618</v>
      </c>
      <c r="D617" s="6" t="s">
        <v>5</v>
      </c>
      <c r="E617" s="17" t="s">
        <v>1520</v>
      </c>
    </row>
    <row r="618" spans="1:5">
      <c r="A618" s="6">
        <v>16</v>
      </c>
      <c r="B618" s="6">
        <v>3</v>
      </c>
      <c r="C618" s="6" t="s">
        <v>619</v>
      </c>
      <c r="D618" s="6" t="s">
        <v>5</v>
      </c>
      <c r="E618" s="17" t="s">
        <v>1521</v>
      </c>
    </row>
    <row r="619" spans="1:5">
      <c r="A619" s="6">
        <v>16</v>
      </c>
      <c r="B619" s="6">
        <v>4</v>
      </c>
      <c r="C619" s="6" t="s">
        <v>620</v>
      </c>
      <c r="D619" s="6" t="s">
        <v>5</v>
      </c>
      <c r="E619" s="17" t="s">
        <v>1522</v>
      </c>
    </row>
    <row r="620" spans="1:5">
      <c r="A620" s="6">
        <v>16</v>
      </c>
      <c r="B620" s="6">
        <v>5</v>
      </c>
      <c r="C620" s="6" t="s">
        <v>621</v>
      </c>
      <c r="D620" s="6" t="s">
        <v>5</v>
      </c>
      <c r="E620" s="17" t="s">
        <v>1523</v>
      </c>
    </row>
    <row r="621" spans="1:5">
      <c r="A621" s="6">
        <v>16</v>
      </c>
      <c r="B621" s="6">
        <v>6</v>
      </c>
      <c r="C621" s="6" t="s">
        <v>622</v>
      </c>
      <c r="D621" s="6" t="s">
        <v>5</v>
      </c>
      <c r="E621" s="17" t="s">
        <v>1524</v>
      </c>
    </row>
    <row r="622" spans="1:5">
      <c r="A622" s="6">
        <v>16</v>
      </c>
      <c r="B622" s="6">
        <v>7</v>
      </c>
      <c r="C622" s="6" t="s">
        <v>623</v>
      </c>
      <c r="D622" s="6" t="s">
        <v>5</v>
      </c>
      <c r="E622" s="17" t="s">
        <v>1525</v>
      </c>
    </row>
    <row r="623" spans="1:5">
      <c r="A623" s="6">
        <v>16</v>
      </c>
      <c r="B623" s="6">
        <v>8</v>
      </c>
      <c r="C623" s="6" t="s">
        <v>624</v>
      </c>
      <c r="D623" s="6" t="s">
        <v>5</v>
      </c>
      <c r="E623" s="17" t="s">
        <v>1526</v>
      </c>
    </row>
    <row r="624" spans="1:5">
      <c r="A624" s="6">
        <v>16</v>
      </c>
      <c r="B624" s="6">
        <v>9</v>
      </c>
      <c r="C624" s="6" t="s">
        <v>625</v>
      </c>
      <c r="D624" s="6" t="s">
        <v>5</v>
      </c>
      <c r="E624" s="17" t="s">
        <v>1527</v>
      </c>
    </row>
    <row r="625" spans="1:5">
      <c r="A625" s="6">
        <v>16</v>
      </c>
      <c r="B625" s="6">
        <v>10</v>
      </c>
      <c r="C625" s="6" t="s">
        <v>626</v>
      </c>
      <c r="D625" s="6" t="s">
        <v>5</v>
      </c>
      <c r="E625" s="17" t="s">
        <v>1528</v>
      </c>
    </row>
    <row r="626" spans="1:5">
      <c r="A626" s="6">
        <v>16</v>
      </c>
      <c r="B626" s="6">
        <v>11</v>
      </c>
      <c r="C626" s="6" t="s">
        <v>627</v>
      </c>
      <c r="D626" s="6" t="s">
        <v>5</v>
      </c>
      <c r="E626" s="17" t="s">
        <v>1529</v>
      </c>
    </row>
    <row r="627" spans="1:5">
      <c r="A627" s="6">
        <v>16</v>
      </c>
      <c r="B627" s="6">
        <v>12</v>
      </c>
      <c r="C627" s="6" t="s">
        <v>628</v>
      </c>
      <c r="D627" s="6" t="s">
        <v>5</v>
      </c>
      <c r="E627" s="17" t="s">
        <v>1530</v>
      </c>
    </row>
    <row r="628" spans="1:5">
      <c r="A628" s="6">
        <v>16</v>
      </c>
      <c r="B628" s="6">
        <v>13</v>
      </c>
      <c r="C628" s="6" t="s">
        <v>629</v>
      </c>
      <c r="D628" s="6" t="s">
        <v>5</v>
      </c>
      <c r="E628" s="17" t="s">
        <v>1531</v>
      </c>
    </row>
    <row r="629" spans="1:5">
      <c r="A629" s="6">
        <v>16</v>
      </c>
      <c r="B629" s="6">
        <v>14</v>
      </c>
      <c r="C629" s="6" t="s">
        <v>630</v>
      </c>
      <c r="D629" s="6" t="s">
        <v>5</v>
      </c>
      <c r="E629" s="17" t="s">
        <v>1532</v>
      </c>
    </row>
    <row r="630" spans="1:5">
      <c r="A630" s="6">
        <v>16</v>
      </c>
      <c r="B630" s="6">
        <v>15</v>
      </c>
      <c r="C630" s="6" t="s">
        <v>631</v>
      </c>
      <c r="D630" s="6" t="s">
        <v>5</v>
      </c>
      <c r="E630" s="17" t="s">
        <v>1533</v>
      </c>
    </row>
    <row r="631" spans="1:5">
      <c r="A631" s="6">
        <v>16</v>
      </c>
      <c r="B631" s="6">
        <v>16</v>
      </c>
      <c r="C631" s="6" t="s">
        <v>632</v>
      </c>
      <c r="D631" s="6" t="s">
        <v>5</v>
      </c>
      <c r="E631" s="17" t="s">
        <v>1534</v>
      </c>
    </row>
    <row r="632" spans="1:5">
      <c r="A632" s="6">
        <v>16</v>
      </c>
      <c r="B632" s="6">
        <v>17</v>
      </c>
      <c r="C632" s="6" t="s">
        <v>633</v>
      </c>
      <c r="D632" s="6" t="s">
        <v>5</v>
      </c>
      <c r="E632" s="17" t="s">
        <v>1535</v>
      </c>
    </row>
    <row r="633" spans="1:5">
      <c r="A633" s="6">
        <v>16</v>
      </c>
      <c r="B633" s="6">
        <v>18</v>
      </c>
      <c r="C633" s="6" t="s">
        <v>634</v>
      </c>
      <c r="D633" s="6" t="s">
        <v>5</v>
      </c>
      <c r="E633" s="17" t="s">
        <v>1536</v>
      </c>
    </row>
    <row r="634" spans="1:5">
      <c r="A634" s="6">
        <v>16</v>
      </c>
      <c r="B634" s="6">
        <v>19</v>
      </c>
      <c r="C634" s="6" t="s">
        <v>635</v>
      </c>
      <c r="D634" s="6" t="s">
        <v>5</v>
      </c>
      <c r="E634" s="17" t="s">
        <v>1537</v>
      </c>
    </row>
    <row r="635" spans="1:5">
      <c r="A635" s="6">
        <v>16</v>
      </c>
      <c r="B635" s="6">
        <v>20</v>
      </c>
      <c r="C635" s="6" t="s">
        <v>636</v>
      </c>
      <c r="D635" s="6" t="s">
        <v>5</v>
      </c>
      <c r="E635" s="17" t="s">
        <v>1538</v>
      </c>
    </row>
    <row r="636" spans="1:5">
      <c r="A636" s="6">
        <v>16</v>
      </c>
      <c r="B636" s="6">
        <v>21</v>
      </c>
      <c r="C636" s="6" t="s">
        <v>637</v>
      </c>
      <c r="D636" s="6" t="s">
        <v>5</v>
      </c>
      <c r="E636" s="17" t="s">
        <v>1539</v>
      </c>
    </row>
    <row r="637" spans="1:5">
      <c r="A637" s="6">
        <v>16</v>
      </c>
      <c r="B637" s="6">
        <v>22</v>
      </c>
      <c r="C637" s="6" t="s">
        <v>638</v>
      </c>
      <c r="D637" s="6" t="s">
        <v>5</v>
      </c>
      <c r="E637" s="17" t="s">
        <v>1540</v>
      </c>
    </row>
    <row r="638" spans="1:5">
      <c r="A638" s="6">
        <v>16</v>
      </c>
      <c r="B638" s="6">
        <v>23</v>
      </c>
      <c r="C638" s="6" t="s">
        <v>639</v>
      </c>
      <c r="D638" s="6" t="s">
        <v>5</v>
      </c>
      <c r="E638" s="17" t="s">
        <v>1541</v>
      </c>
    </row>
    <row r="639" spans="1:5">
      <c r="A639" s="6">
        <v>16</v>
      </c>
      <c r="B639" s="6">
        <v>24</v>
      </c>
      <c r="C639" s="6" t="s">
        <v>640</v>
      </c>
      <c r="D639" s="6" t="s">
        <v>5</v>
      </c>
      <c r="E639" s="17" t="s">
        <v>1542</v>
      </c>
    </row>
    <row r="640" spans="1:5">
      <c r="A640" s="6">
        <v>16</v>
      </c>
      <c r="B640" s="6">
        <v>25</v>
      </c>
      <c r="C640" s="6" t="s">
        <v>641</v>
      </c>
      <c r="D640" s="6" t="s">
        <v>26</v>
      </c>
      <c r="E640" s="17" t="s">
        <v>1543</v>
      </c>
    </row>
    <row r="641" spans="1:5">
      <c r="A641" s="6">
        <v>16</v>
      </c>
      <c r="B641" s="6">
        <v>26</v>
      </c>
      <c r="C641" s="6" t="s">
        <v>642</v>
      </c>
      <c r="D641" s="6" t="s">
        <v>26</v>
      </c>
      <c r="E641" s="17" t="s">
        <v>1544</v>
      </c>
    </row>
    <row r="642" spans="1:5">
      <c r="A642" s="6">
        <v>16</v>
      </c>
      <c r="B642" s="6">
        <v>27</v>
      </c>
      <c r="C642" s="6" t="s">
        <v>643</v>
      </c>
      <c r="D642" s="6" t="s">
        <v>26</v>
      </c>
      <c r="E642" s="17" t="s">
        <v>1545</v>
      </c>
    </row>
    <row r="643" spans="1:5">
      <c r="A643" s="6">
        <v>16</v>
      </c>
      <c r="B643" s="6">
        <v>28</v>
      </c>
      <c r="C643" s="6" t="s">
        <v>644</v>
      </c>
      <c r="D643" s="6" t="s">
        <v>26</v>
      </c>
      <c r="E643" s="17" t="s">
        <v>1546</v>
      </c>
    </row>
    <row r="644" spans="1:5">
      <c r="A644" s="6">
        <v>16</v>
      </c>
      <c r="B644" s="6">
        <v>29</v>
      </c>
      <c r="C644" s="6" t="s">
        <v>645</v>
      </c>
      <c r="D644" s="6" t="s">
        <v>26</v>
      </c>
      <c r="E644" s="17" t="s">
        <v>1547</v>
      </c>
    </row>
    <row r="645" spans="1:5">
      <c r="A645" s="6">
        <v>16</v>
      </c>
      <c r="B645" s="6">
        <v>30</v>
      </c>
      <c r="C645" s="6" t="s">
        <v>646</v>
      </c>
      <c r="D645" s="6" t="s">
        <v>26</v>
      </c>
      <c r="E645" s="17" t="s">
        <v>1548</v>
      </c>
    </row>
    <row r="646" spans="1:5">
      <c r="A646" s="6">
        <v>16</v>
      </c>
      <c r="B646" s="6">
        <v>31</v>
      </c>
      <c r="C646" s="6" t="s">
        <v>647</v>
      </c>
      <c r="D646" s="6" t="s">
        <v>26</v>
      </c>
      <c r="E646" s="17" t="s">
        <v>1549</v>
      </c>
    </row>
    <row r="647" spans="1:5">
      <c r="A647" s="6">
        <v>16</v>
      </c>
      <c r="B647" s="6">
        <v>32</v>
      </c>
      <c r="C647" s="6" t="s">
        <v>648</v>
      </c>
      <c r="D647" s="6" t="s">
        <v>26</v>
      </c>
      <c r="E647" s="17" t="s">
        <v>1550</v>
      </c>
    </row>
    <row r="648" spans="1:5">
      <c r="A648" s="6">
        <v>16</v>
      </c>
      <c r="B648" s="6">
        <v>33</v>
      </c>
      <c r="C648" s="6" t="s">
        <v>649</v>
      </c>
      <c r="D648" s="6" t="s">
        <v>26</v>
      </c>
      <c r="E648" s="17" t="s">
        <v>1551</v>
      </c>
    </row>
    <row r="649" spans="1:5">
      <c r="A649" s="6">
        <v>16</v>
      </c>
      <c r="B649" s="6">
        <v>34</v>
      </c>
      <c r="C649" s="6" t="s">
        <v>650</v>
      </c>
      <c r="D649" s="6" t="s">
        <v>26</v>
      </c>
      <c r="E649" s="17" t="s">
        <v>1552</v>
      </c>
    </row>
    <row r="650" spans="1:5">
      <c r="A650" s="6">
        <v>16</v>
      </c>
      <c r="B650" s="6">
        <v>35</v>
      </c>
      <c r="C650" s="6" t="s">
        <v>651</v>
      </c>
      <c r="D650" s="6" t="s">
        <v>26</v>
      </c>
      <c r="E650" s="17" t="s">
        <v>1553</v>
      </c>
    </row>
    <row r="651" spans="1:5">
      <c r="A651" s="6">
        <v>16</v>
      </c>
      <c r="B651" s="6">
        <v>36</v>
      </c>
      <c r="C651" s="6" t="s">
        <v>652</v>
      </c>
      <c r="D651" s="6" t="s">
        <v>26</v>
      </c>
      <c r="E651" s="17" t="s">
        <v>1554</v>
      </c>
    </row>
    <row r="652" spans="1:5">
      <c r="A652" s="6">
        <v>16</v>
      </c>
      <c r="B652" s="6">
        <v>37</v>
      </c>
      <c r="C652" s="6" t="s">
        <v>653</v>
      </c>
      <c r="D652" s="6" t="s">
        <v>26</v>
      </c>
      <c r="E652" s="17" t="s">
        <v>1555</v>
      </c>
    </row>
    <row r="653" spans="1:5">
      <c r="A653" s="6">
        <v>16</v>
      </c>
      <c r="B653" s="6">
        <v>38</v>
      </c>
      <c r="C653" s="6" t="s">
        <v>654</v>
      </c>
      <c r="D653" s="6" t="s">
        <v>26</v>
      </c>
      <c r="E653" s="17" t="s">
        <v>1556</v>
      </c>
    </row>
    <row r="654" spans="1:5">
      <c r="A654" s="6">
        <v>16</v>
      </c>
      <c r="B654" s="6">
        <v>39</v>
      </c>
      <c r="C654" s="6" t="s">
        <v>655</v>
      </c>
      <c r="D654" s="6" t="s">
        <v>26</v>
      </c>
      <c r="E654" s="17" t="s">
        <v>1557</v>
      </c>
    </row>
    <row r="655" spans="1:5">
      <c r="A655" s="6">
        <v>16</v>
      </c>
      <c r="B655" s="6">
        <v>40</v>
      </c>
      <c r="C655" s="6" t="s">
        <v>656</v>
      </c>
      <c r="D655" s="6" t="s">
        <v>26</v>
      </c>
      <c r="E655" s="17" t="s">
        <v>1558</v>
      </c>
    </row>
    <row r="656" spans="1:5">
      <c r="A656" s="6">
        <v>16</v>
      </c>
      <c r="B656" s="6">
        <v>41</v>
      </c>
      <c r="C656" s="6" t="s">
        <v>657</v>
      </c>
      <c r="D656" s="6" t="s">
        <v>26</v>
      </c>
      <c r="E656" s="17" t="s">
        <v>1559</v>
      </c>
    </row>
    <row r="657" spans="1:5">
      <c r="A657" s="6">
        <v>17</v>
      </c>
      <c r="B657" s="6">
        <v>1</v>
      </c>
      <c r="C657" s="6" t="s">
        <v>658</v>
      </c>
      <c r="D657" s="6" t="s">
        <v>5</v>
      </c>
      <c r="E657" s="17" t="s">
        <v>1560</v>
      </c>
    </row>
    <row r="658" spans="1:5">
      <c r="A658" s="6">
        <v>17</v>
      </c>
      <c r="B658" s="6">
        <v>2</v>
      </c>
      <c r="C658" s="6" t="s">
        <v>659</v>
      </c>
      <c r="D658" s="6" t="s">
        <v>5</v>
      </c>
      <c r="E658" s="17" t="s">
        <v>1561</v>
      </c>
    </row>
    <row r="659" spans="1:5">
      <c r="A659" s="6">
        <v>17</v>
      </c>
      <c r="B659" s="6">
        <v>3</v>
      </c>
      <c r="C659" s="6" t="s">
        <v>660</v>
      </c>
      <c r="D659" s="6" t="s">
        <v>5</v>
      </c>
      <c r="E659" s="17" t="s">
        <v>1562</v>
      </c>
    </row>
    <row r="660" spans="1:5">
      <c r="A660" s="6">
        <v>17</v>
      </c>
      <c r="B660" s="6">
        <v>4</v>
      </c>
      <c r="C660" s="6" t="s">
        <v>661</v>
      </c>
      <c r="D660" s="6" t="s">
        <v>5</v>
      </c>
      <c r="E660" s="17" t="s">
        <v>1563</v>
      </c>
    </row>
    <row r="661" spans="1:5">
      <c r="A661" s="6">
        <v>17</v>
      </c>
      <c r="B661" s="6">
        <v>5</v>
      </c>
      <c r="C661" s="6" t="s">
        <v>662</v>
      </c>
      <c r="D661" s="6" t="s">
        <v>5</v>
      </c>
      <c r="E661" s="17" t="s">
        <v>1564</v>
      </c>
    </row>
    <row r="662" spans="1:5">
      <c r="A662" s="6">
        <v>17</v>
      </c>
      <c r="B662" s="6">
        <v>6</v>
      </c>
      <c r="C662" s="6" t="s">
        <v>663</v>
      </c>
      <c r="D662" s="6" t="s">
        <v>5</v>
      </c>
      <c r="E662" s="17" t="s">
        <v>1565</v>
      </c>
    </row>
    <row r="663" spans="1:5">
      <c r="A663" s="6">
        <v>17</v>
      </c>
      <c r="B663" s="6">
        <v>7</v>
      </c>
      <c r="C663" s="6" t="s">
        <v>664</v>
      </c>
      <c r="D663" s="6" t="s">
        <v>5</v>
      </c>
      <c r="E663" s="17" t="s">
        <v>1566</v>
      </c>
    </row>
    <row r="664" spans="1:5">
      <c r="A664" s="6">
        <v>17</v>
      </c>
      <c r="B664" s="6">
        <v>8</v>
      </c>
      <c r="C664" s="6" t="s">
        <v>665</v>
      </c>
      <c r="D664" s="6" t="s">
        <v>5</v>
      </c>
      <c r="E664" s="17" t="s">
        <v>1567</v>
      </c>
    </row>
    <row r="665" spans="1:5">
      <c r="A665" s="6">
        <v>17</v>
      </c>
      <c r="B665" s="6">
        <v>9</v>
      </c>
      <c r="C665" s="6" t="s">
        <v>666</v>
      </c>
      <c r="D665" s="6" t="s">
        <v>5</v>
      </c>
      <c r="E665" s="17" t="s">
        <v>1568</v>
      </c>
    </row>
    <row r="666" spans="1:5">
      <c r="A666" s="6">
        <v>17</v>
      </c>
      <c r="B666" s="6">
        <v>10</v>
      </c>
      <c r="C666" s="6" t="s">
        <v>667</v>
      </c>
      <c r="D666" s="6" t="s">
        <v>5</v>
      </c>
      <c r="E666" s="17" t="s">
        <v>1569</v>
      </c>
    </row>
    <row r="667" spans="1:5">
      <c r="A667" s="6">
        <v>17</v>
      </c>
      <c r="B667" s="6">
        <v>11</v>
      </c>
      <c r="C667" s="6" t="s">
        <v>668</v>
      </c>
      <c r="D667" s="6" t="s">
        <v>5</v>
      </c>
      <c r="E667" s="17" t="s">
        <v>1570</v>
      </c>
    </row>
    <row r="668" spans="1:5">
      <c r="A668" s="6">
        <v>17</v>
      </c>
      <c r="B668" s="6">
        <v>12</v>
      </c>
      <c r="C668" s="6" t="s">
        <v>669</v>
      </c>
      <c r="D668" s="6" t="s">
        <v>5</v>
      </c>
      <c r="E668" s="17" t="s">
        <v>1571</v>
      </c>
    </row>
    <row r="669" spans="1:5">
      <c r="A669" s="6">
        <v>17</v>
      </c>
      <c r="B669" s="6">
        <v>13</v>
      </c>
      <c r="C669" s="6" t="s">
        <v>670</v>
      </c>
      <c r="D669" s="6" t="s">
        <v>5</v>
      </c>
      <c r="E669" s="17" t="s">
        <v>1572</v>
      </c>
    </row>
    <row r="670" spans="1:5">
      <c r="A670" s="6">
        <v>17</v>
      </c>
      <c r="B670" s="6">
        <v>14</v>
      </c>
      <c r="C670" s="6" t="s">
        <v>671</v>
      </c>
      <c r="D670" s="6" t="s">
        <v>5</v>
      </c>
      <c r="E670" s="17" t="s">
        <v>1573</v>
      </c>
    </row>
    <row r="671" spans="1:5">
      <c r="A671" s="6">
        <v>17</v>
      </c>
      <c r="B671" s="6">
        <v>15</v>
      </c>
      <c r="C671" s="6" t="s">
        <v>672</v>
      </c>
      <c r="D671" s="6" t="s">
        <v>5</v>
      </c>
      <c r="E671" s="17" t="s">
        <v>1574</v>
      </c>
    </row>
    <row r="672" spans="1:5">
      <c r="A672" s="6">
        <v>17</v>
      </c>
      <c r="B672" s="6">
        <v>16</v>
      </c>
      <c r="C672" s="6" t="s">
        <v>673</v>
      </c>
      <c r="D672" s="6" t="s">
        <v>5</v>
      </c>
      <c r="E672" s="17" t="s">
        <v>1575</v>
      </c>
    </row>
    <row r="673" spans="1:5">
      <c r="A673" s="6">
        <v>17</v>
      </c>
      <c r="B673" s="6">
        <v>17</v>
      </c>
      <c r="C673" s="6" t="s">
        <v>674</v>
      </c>
      <c r="D673" s="6" t="s">
        <v>5</v>
      </c>
      <c r="E673" s="17" t="s">
        <v>1576</v>
      </c>
    </row>
    <row r="674" spans="1:5">
      <c r="A674" s="6">
        <v>17</v>
      </c>
      <c r="B674" s="6">
        <v>18</v>
      </c>
      <c r="C674" s="6" t="s">
        <v>675</v>
      </c>
      <c r="D674" s="6" t="s">
        <v>5</v>
      </c>
      <c r="E674" s="17" t="s">
        <v>1577</v>
      </c>
    </row>
    <row r="675" spans="1:5">
      <c r="A675" s="6">
        <v>17</v>
      </c>
      <c r="B675" s="6">
        <v>19</v>
      </c>
      <c r="C675" s="6" t="s">
        <v>676</v>
      </c>
      <c r="D675" s="6" t="s">
        <v>5</v>
      </c>
      <c r="E675" s="17" t="s">
        <v>1578</v>
      </c>
    </row>
    <row r="676" spans="1:5">
      <c r="A676" s="6">
        <v>17</v>
      </c>
      <c r="B676" s="6">
        <v>20</v>
      </c>
      <c r="C676" s="6" t="s">
        <v>677</v>
      </c>
      <c r="D676" s="6" t="s">
        <v>5</v>
      </c>
      <c r="E676" s="17" t="s">
        <v>1579</v>
      </c>
    </row>
    <row r="677" spans="1:5">
      <c r="A677" s="6">
        <v>17</v>
      </c>
      <c r="B677" s="6">
        <v>21</v>
      </c>
      <c r="C677" s="6" t="s">
        <v>678</v>
      </c>
      <c r="D677" s="6" t="s">
        <v>5</v>
      </c>
      <c r="E677" s="17" t="s">
        <v>1580</v>
      </c>
    </row>
    <row r="678" spans="1:5">
      <c r="A678" s="6">
        <v>17</v>
      </c>
      <c r="B678" s="6">
        <v>22</v>
      </c>
      <c r="C678" s="6" t="s">
        <v>679</v>
      </c>
      <c r="D678" s="6" t="s">
        <v>5</v>
      </c>
      <c r="E678" s="17" t="s">
        <v>1581</v>
      </c>
    </row>
    <row r="679" spans="1:5">
      <c r="A679" s="6">
        <v>17</v>
      </c>
      <c r="B679" s="6">
        <v>23</v>
      </c>
      <c r="C679" s="6" t="s">
        <v>680</v>
      </c>
      <c r="D679" s="6" t="s">
        <v>5</v>
      </c>
      <c r="E679" s="17" t="s">
        <v>1582</v>
      </c>
    </row>
    <row r="680" spans="1:5">
      <c r="A680" s="6">
        <v>17</v>
      </c>
      <c r="B680" s="6">
        <v>24</v>
      </c>
      <c r="C680" s="6" t="s">
        <v>681</v>
      </c>
      <c r="D680" s="6" t="s">
        <v>26</v>
      </c>
      <c r="E680" s="17" t="s">
        <v>1583</v>
      </c>
    </row>
    <row r="681" spans="1:5">
      <c r="A681" s="6">
        <v>17</v>
      </c>
      <c r="B681" s="6">
        <v>25</v>
      </c>
      <c r="C681" s="6" t="s">
        <v>682</v>
      </c>
      <c r="D681" s="6" t="s">
        <v>26</v>
      </c>
      <c r="E681" s="17" t="s">
        <v>1584</v>
      </c>
    </row>
    <row r="682" spans="1:5">
      <c r="A682" s="6">
        <v>17</v>
      </c>
      <c r="B682" s="6">
        <v>26</v>
      </c>
      <c r="C682" s="6" t="s">
        <v>683</v>
      </c>
      <c r="D682" s="6" t="s">
        <v>26</v>
      </c>
      <c r="E682" s="17" t="s">
        <v>1585</v>
      </c>
    </row>
    <row r="683" spans="1:5">
      <c r="A683" s="6">
        <v>17</v>
      </c>
      <c r="B683" s="6">
        <v>27</v>
      </c>
      <c r="C683" s="6" t="s">
        <v>684</v>
      </c>
      <c r="D683" s="6" t="s">
        <v>26</v>
      </c>
      <c r="E683" s="17" t="s">
        <v>1586</v>
      </c>
    </row>
    <row r="684" spans="1:5">
      <c r="A684" s="6">
        <v>17</v>
      </c>
      <c r="B684" s="6">
        <v>28</v>
      </c>
      <c r="C684" s="6" t="s">
        <v>685</v>
      </c>
      <c r="D684" s="6" t="s">
        <v>26</v>
      </c>
      <c r="E684" s="17" t="s">
        <v>1587</v>
      </c>
    </row>
    <row r="685" spans="1:5">
      <c r="A685" s="6">
        <v>17</v>
      </c>
      <c r="B685" s="6">
        <v>29</v>
      </c>
      <c r="C685" s="6" t="s">
        <v>686</v>
      </c>
      <c r="D685" s="6" t="s">
        <v>26</v>
      </c>
      <c r="E685" s="17" t="s">
        <v>1588</v>
      </c>
    </row>
    <row r="686" spans="1:5">
      <c r="A686" s="6">
        <v>17</v>
      </c>
      <c r="B686" s="6">
        <v>30</v>
      </c>
      <c r="C686" s="6" t="s">
        <v>687</v>
      </c>
      <c r="D686" s="6" t="s">
        <v>26</v>
      </c>
      <c r="E686" s="17" t="s">
        <v>1589</v>
      </c>
    </row>
    <row r="687" spans="1:5">
      <c r="A687" s="6">
        <v>17</v>
      </c>
      <c r="B687" s="6">
        <v>31</v>
      </c>
      <c r="C687" s="6" t="s">
        <v>688</v>
      </c>
      <c r="D687" s="6" t="s">
        <v>26</v>
      </c>
      <c r="E687" s="17" t="s">
        <v>1590</v>
      </c>
    </row>
    <row r="688" spans="1:5">
      <c r="A688" s="6">
        <v>17</v>
      </c>
      <c r="B688" s="6">
        <v>32</v>
      </c>
      <c r="C688" s="6" t="s">
        <v>689</v>
      </c>
      <c r="D688" s="6" t="s">
        <v>26</v>
      </c>
      <c r="E688" s="17" t="s">
        <v>1591</v>
      </c>
    </row>
    <row r="689" spans="1:5">
      <c r="A689" s="6">
        <v>17</v>
      </c>
      <c r="B689" s="6">
        <v>33</v>
      </c>
      <c r="C689" s="6" t="s">
        <v>690</v>
      </c>
      <c r="D689" s="6" t="s">
        <v>26</v>
      </c>
      <c r="E689" s="17" t="s">
        <v>1592</v>
      </c>
    </row>
    <row r="690" spans="1:5">
      <c r="A690" s="6">
        <v>17</v>
      </c>
      <c r="B690" s="6">
        <v>34</v>
      </c>
      <c r="C690" s="6" t="s">
        <v>691</v>
      </c>
      <c r="D690" s="6" t="s">
        <v>26</v>
      </c>
      <c r="E690" s="17" t="s">
        <v>1593</v>
      </c>
    </row>
    <row r="691" spans="1:5">
      <c r="A691" s="6">
        <v>17</v>
      </c>
      <c r="B691" s="6">
        <v>35</v>
      </c>
      <c r="C691" s="6" t="s">
        <v>692</v>
      </c>
      <c r="D691" s="6" t="s">
        <v>26</v>
      </c>
      <c r="E691" s="17" t="s">
        <v>1594</v>
      </c>
    </row>
    <row r="692" spans="1:5">
      <c r="A692" s="6">
        <v>17</v>
      </c>
      <c r="B692" s="6">
        <v>36</v>
      </c>
      <c r="C692" s="6" t="s">
        <v>693</v>
      </c>
      <c r="D692" s="6" t="s">
        <v>26</v>
      </c>
      <c r="E692" s="17" t="s">
        <v>1595</v>
      </c>
    </row>
    <row r="693" spans="1:5">
      <c r="A693" s="6">
        <v>17</v>
      </c>
      <c r="B693" s="6">
        <v>37</v>
      </c>
      <c r="C693" s="6" t="s">
        <v>694</v>
      </c>
      <c r="D693" s="6" t="s">
        <v>26</v>
      </c>
      <c r="E693" s="17" t="s">
        <v>1596</v>
      </c>
    </row>
    <row r="694" spans="1:5">
      <c r="A694" s="6">
        <v>17</v>
      </c>
      <c r="B694" s="6">
        <v>38</v>
      </c>
      <c r="C694" s="6" t="s">
        <v>695</v>
      </c>
      <c r="D694" s="6" t="s">
        <v>26</v>
      </c>
      <c r="E694" s="17" t="s">
        <v>1597</v>
      </c>
    </row>
    <row r="695" spans="1:5">
      <c r="A695" s="6">
        <v>17</v>
      </c>
      <c r="B695" s="6">
        <v>39</v>
      </c>
      <c r="C695" s="6" t="s">
        <v>696</v>
      </c>
      <c r="D695" s="6" t="s">
        <v>26</v>
      </c>
      <c r="E695" s="17" t="s">
        <v>1598</v>
      </c>
    </row>
    <row r="696" spans="1:5">
      <c r="A696" s="6">
        <v>17</v>
      </c>
      <c r="B696" s="6">
        <v>40</v>
      </c>
      <c r="C696" s="6" t="s">
        <v>697</v>
      </c>
      <c r="D696" s="6" t="s">
        <v>26</v>
      </c>
      <c r="E696" s="17" t="s">
        <v>1599</v>
      </c>
    </row>
    <row r="697" spans="1:5">
      <c r="A697" s="6">
        <v>17</v>
      </c>
      <c r="B697" s="6">
        <v>41</v>
      </c>
      <c r="C697" s="6" t="s">
        <v>698</v>
      </c>
      <c r="D697" s="6" t="s">
        <v>26</v>
      </c>
      <c r="E697" s="17" t="s">
        <v>1600</v>
      </c>
    </row>
    <row r="698" spans="1:5">
      <c r="A698" s="6">
        <v>18</v>
      </c>
      <c r="B698" s="6">
        <v>1</v>
      </c>
      <c r="C698" s="6" t="s">
        <v>699</v>
      </c>
      <c r="D698" s="6" t="s">
        <v>5</v>
      </c>
      <c r="E698" s="17" t="s">
        <v>1601</v>
      </c>
    </row>
    <row r="699" spans="1:5">
      <c r="A699" s="6">
        <v>18</v>
      </c>
      <c r="B699" s="6">
        <v>2</v>
      </c>
      <c r="C699" s="6" t="s">
        <v>700</v>
      </c>
      <c r="D699" s="6" t="s">
        <v>5</v>
      </c>
      <c r="E699" s="17" t="s">
        <v>1602</v>
      </c>
    </row>
    <row r="700" spans="1:5">
      <c r="A700" s="6">
        <v>18</v>
      </c>
      <c r="B700" s="6">
        <v>3</v>
      </c>
      <c r="C700" s="6" t="s">
        <v>701</v>
      </c>
      <c r="D700" s="6" t="s">
        <v>5</v>
      </c>
      <c r="E700" s="17" t="s">
        <v>1603</v>
      </c>
    </row>
    <row r="701" spans="1:5">
      <c r="A701" s="6">
        <v>18</v>
      </c>
      <c r="B701" s="6">
        <v>4</v>
      </c>
      <c r="C701" s="6" t="s">
        <v>702</v>
      </c>
      <c r="D701" s="6" t="s">
        <v>5</v>
      </c>
      <c r="E701" s="17" t="s">
        <v>1604</v>
      </c>
    </row>
    <row r="702" spans="1:5">
      <c r="A702" s="6">
        <v>18</v>
      </c>
      <c r="B702" s="6">
        <v>5</v>
      </c>
      <c r="C702" s="6" t="s">
        <v>703</v>
      </c>
      <c r="D702" s="6" t="s">
        <v>5</v>
      </c>
      <c r="E702" s="17" t="s">
        <v>1605</v>
      </c>
    </row>
    <row r="703" spans="1:5">
      <c r="A703" s="6">
        <v>18</v>
      </c>
      <c r="B703" s="6">
        <v>6</v>
      </c>
      <c r="C703" s="6" t="s">
        <v>704</v>
      </c>
      <c r="D703" s="6" t="s">
        <v>5</v>
      </c>
      <c r="E703" s="17" t="s">
        <v>1606</v>
      </c>
    </row>
    <row r="704" spans="1:5">
      <c r="A704" s="6">
        <v>18</v>
      </c>
      <c r="B704" s="6">
        <v>7</v>
      </c>
      <c r="C704" s="6" t="s">
        <v>705</v>
      </c>
      <c r="D704" s="6" t="s">
        <v>5</v>
      </c>
      <c r="E704" s="17" t="s">
        <v>1607</v>
      </c>
    </row>
    <row r="705" spans="1:5">
      <c r="A705" s="6">
        <v>18</v>
      </c>
      <c r="B705" s="6">
        <v>8</v>
      </c>
      <c r="C705" s="6" t="s">
        <v>706</v>
      </c>
      <c r="D705" s="6" t="s">
        <v>5</v>
      </c>
      <c r="E705" s="17" t="s">
        <v>1608</v>
      </c>
    </row>
    <row r="706" spans="1:5">
      <c r="A706" s="6">
        <v>18</v>
      </c>
      <c r="B706" s="6">
        <v>9</v>
      </c>
      <c r="C706" s="6" t="s">
        <v>707</v>
      </c>
      <c r="D706" s="6" t="s">
        <v>5</v>
      </c>
      <c r="E706" s="17" t="s">
        <v>1609</v>
      </c>
    </row>
    <row r="707" spans="1:5">
      <c r="A707" s="6">
        <v>18</v>
      </c>
      <c r="B707" s="6">
        <v>10</v>
      </c>
      <c r="C707" s="6" t="s">
        <v>708</v>
      </c>
      <c r="D707" s="6" t="s">
        <v>5</v>
      </c>
      <c r="E707" s="17" t="s">
        <v>1610</v>
      </c>
    </row>
    <row r="708" spans="1:5">
      <c r="A708" s="6">
        <v>18</v>
      </c>
      <c r="B708" s="6">
        <v>11</v>
      </c>
      <c r="C708" s="6" t="s">
        <v>709</v>
      </c>
      <c r="D708" s="6" t="s">
        <v>5</v>
      </c>
      <c r="E708" s="17" t="s">
        <v>1611</v>
      </c>
    </row>
    <row r="709" spans="1:5">
      <c r="A709" s="6">
        <v>18</v>
      </c>
      <c r="B709" s="6">
        <v>12</v>
      </c>
      <c r="C709" s="6" t="s">
        <v>710</v>
      </c>
      <c r="D709" s="6" t="s">
        <v>5</v>
      </c>
      <c r="E709" s="17" t="s">
        <v>1612</v>
      </c>
    </row>
    <row r="710" spans="1:5">
      <c r="A710" s="6">
        <v>18</v>
      </c>
      <c r="B710" s="6">
        <v>13</v>
      </c>
      <c r="C710" s="6" t="s">
        <v>711</v>
      </c>
      <c r="D710" s="6" t="s">
        <v>5</v>
      </c>
      <c r="E710" s="17" t="s">
        <v>1613</v>
      </c>
    </row>
    <row r="711" spans="1:5">
      <c r="A711" s="6">
        <v>18</v>
      </c>
      <c r="B711" s="6">
        <v>14</v>
      </c>
      <c r="C711" s="6" t="s">
        <v>712</v>
      </c>
      <c r="D711" s="6" t="s">
        <v>5</v>
      </c>
      <c r="E711" s="17" t="s">
        <v>1614</v>
      </c>
    </row>
    <row r="712" spans="1:5">
      <c r="A712" s="6">
        <v>18</v>
      </c>
      <c r="B712" s="6">
        <v>15</v>
      </c>
      <c r="C712" s="6" t="s">
        <v>713</v>
      </c>
      <c r="D712" s="6" t="s">
        <v>5</v>
      </c>
      <c r="E712" s="17" t="s">
        <v>1615</v>
      </c>
    </row>
    <row r="713" spans="1:5">
      <c r="A713" s="6">
        <v>18</v>
      </c>
      <c r="B713" s="6">
        <v>16</v>
      </c>
      <c r="C713" s="6" t="s">
        <v>714</v>
      </c>
      <c r="D713" s="6" t="s">
        <v>5</v>
      </c>
      <c r="E713" s="17" t="s">
        <v>1616</v>
      </c>
    </row>
    <row r="714" spans="1:5">
      <c r="A714" s="6">
        <v>18</v>
      </c>
      <c r="B714" s="6">
        <v>17</v>
      </c>
      <c r="C714" s="6" t="s">
        <v>715</v>
      </c>
      <c r="D714" s="6" t="s">
        <v>5</v>
      </c>
      <c r="E714" s="17" t="s">
        <v>1617</v>
      </c>
    </row>
    <row r="715" spans="1:5">
      <c r="A715" s="6">
        <v>18</v>
      </c>
      <c r="B715" s="6">
        <v>18</v>
      </c>
      <c r="C715" s="6" t="s">
        <v>716</v>
      </c>
      <c r="D715" s="6" t="s">
        <v>5</v>
      </c>
      <c r="E715" s="17" t="s">
        <v>1618</v>
      </c>
    </row>
    <row r="716" spans="1:5">
      <c r="A716" s="6">
        <v>18</v>
      </c>
      <c r="B716" s="6">
        <v>19</v>
      </c>
      <c r="C716" s="6" t="s">
        <v>717</v>
      </c>
      <c r="D716" s="6" t="s">
        <v>5</v>
      </c>
      <c r="E716" s="17" t="s">
        <v>1619</v>
      </c>
    </row>
    <row r="717" spans="1:5">
      <c r="A717" s="6">
        <v>18</v>
      </c>
      <c r="B717" s="6">
        <v>20</v>
      </c>
      <c r="C717" s="6" t="s">
        <v>718</v>
      </c>
      <c r="D717" s="6" t="s">
        <v>5</v>
      </c>
      <c r="E717" s="17" t="s">
        <v>1620</v>
      </c>
    </row>
    <row r="718" spans="1:5">
      <c r="A718" s="6">
        <v>18</v>
      </c>
      <c r="B718" s="6">
        <v>21</v>
      </c>
      <c r="C718" s="6" t="s">
        <v>719</v>
      </c>
      <c r="D718" s="6" t="s">
        <v>5</v>
      </c>
      <c r="E718" s="17" t="s">
        <v>1621</v>
      </c>
    </row>
    <row r="719" spans="1:5">
      <c r="A719" s="6">
        <v>18</v>
      </c>
      <c r="B719" s="6">
        <v>22</v>
      </c>
      <c r="C719" s="6" t="s">
        <v>720</v>
      </c>
      <c r="D719" s="6" t="s">
        <v>5</v>
      </c>
      <c r="E719" s="17" t="s">
        <v>1622</v>
      </c>
    </row>
    <row r="720" spans="1:5">
      <c r="A720" s="6">
        <v>18</v>
      </c>
      <c r="B720" s="6">
        <v>23</v>
      </c>
      <c r="C720" s="6" t="s">
        <v>721</v>
      </c>
      <c r="D720" s="6" t="s">
        <v>5</v>
      </c>
      <c r="E720" s="17" t="s">
        <v>1623</v>
      </c>
    </row>
    <row r="721" spans="1:5">
      <c r="A721" s="6">
        <v>18</v>
      </c>
      <c r="B721" s="6">
        <v>24</v>
      </c>
      <c r="C721" s="6" t="s">
        <v>722</v>
      </c>
      <c r="D721" s="6" t="s">
        <v>26</v>
      </c>
      <c r="E721" s="17" t="s">
        <v>1624</v>
      </c>
    </row>
    <row r="722" spans="1:5">
      <c r="A722" s="6">
        <v>18</v>
      </c>
      <c r="B722" s="6">
        <v>25</v>
      </c>
      <c r="C722" s="6" t="s">
        <v>723</v>
      </c>
      <c r="D722" s="6" t="s">
        <v>26</v>
      </c>
      <c r="E722" s="17" t="s">
        <v>1625</v>
      </c>
    </row>
    <row r="723" spans="1:5">
      <c r="A723" s="6">
        <v>18</v>
      </c>
      <c r="B723" s="6">
        <v>26</v>
      </c>
      <c r="C723" s="6" t="s">
        <v>49</v>
      </c>
      <c r="D723" s="6" t="s">
        <v>26</v>
      </c>
      <c r="E723" s="17" t="s">
        <v>1626</v>
      </c>
    </row>
    <row r="724" spans="1:5">
      <c r="A724" s="6">
        <v>18</v>
      </c>
      <c r="B724" s="6">
        <v>27</v>
      </c>
      <c r="C724" s="6" t="s">
        <v>724</v>
      </c>
      <c r="D724" s="6" t="s">
        <v>26</v>
      </c>
      <c r="E724" s="17" t="s">
        <v>1627</v>
      </c>
    </row>
    <row r="725" spans="1:5">
      <c r="A725" s="6">
        <v>18</v>
      </c>
      <c r="B725" s="6">
        <v>28</v>
      </c>
      <c r="C725" s="6" t="s">
        <v>725</v>
      </c>
      <c r="D725" s="6" t="s">
        <v>26</v>
      </c>
      <c r="E725" s="17" t="s">
        <v>1628</v>
      </c>
    </row>
    <row r="726" spans="1:5">
      <c r="A726" s="6">
        <v>18</v>
      </c>
      <c r="B726" s="6">
        <v>29</v>
      </c>
      <c r="C726" s="6" t="s">
        <v>726</v>
      </c>
      <c r="D726" s="6" t="s">
        <v>26</v>
      </c>
      <c r="E726" s="17" t="s">
        <v>1629</v>
      </c>
    </row>
    <row r="727" spans="1:5">
      <c r="A727" s="6">
        <v>18</v>
      </c>
      <c r="B727" s="6">
        <v>30</v>
      </c>
      <c r="C727" s="6" t="s">
        <v>727</v>
      </c>
      <c r="D727" s="6" t="s">
        <v>26</v>
      </c>
      <c r="E727" s="17" t="s">
        <v>1630</v>
      </c>
    </row>
    <row r="728" spans="1:5">
      <c r="A728" s="6">
        <v>18</v>
      </c>
      <c r="B728" s="6">
        <v>31</v>
      </c>
      <c r="C728" s="6" t="s">
        <v>728</v>
      </c>
      <c r="D728" s="6" t="s">
        <v>26</v>
      </c>
      <c r="E728" s="17" t="s">
        <v>1631</v>
      </c>
    </row>
    <row r="729" spans="1:5">
      <c r="A729" s="6">
        <v>18</v>
      </c>
      <c r="B729" s="6">
        <v>32</v>
      </c>
      <c r="C729" s="6" t="s">
        <v>729</v>
      </c>
      <c r="D729" s="6" t="s">
        <v>26</v>
      </c>
      <c r="E729" s="17" t="s">
        <v>1632</v>
      </c>
    </row>
    <row r="730" spans="1:5">
      <c r="A730" s="6">
        <v>18</v>
      </c>
      <c r="B730" s="6">
        <v>33</v>
      </c>
      <c r="C730" s="6" t="s">
        <v>730</v>
      </c>
      <c r="D730" s="6" t="s">
        <v>26</v>
      </c>
      <c r="E730" s="17" t="s">
        <v>1633</v>
      </c>
    </row>
    <row r="731" spans="1:5">
      <c r="A731" s="6">
        <v>18</v>
      </c>
      <c r="B731" s="6">
        <v>34</v>
      </c>
      <c r="C731" s="6" t="s">
        <v>731</v>
      </c>
      <c r="D731" s="6" t="s">
        <v>26</v>
      </c>
      <c r="E731" s="17" t="s">
        <v>1634</v>
      </c>
    </row>
    <row r="732" spans="1:5">
      <c r="A732" s="6">
        <v>18</v>
      </c>
      <c r="B732" s="6">
        <v>35</v>
      </c>
      <c r="C732" s="6" t="s">
        <v>732</v>
      </c>
      <c r="D732" s="6" t="s">
        <v>26</v>
      </c>
      <c r="E732" s="17" t="s">
        <v>1635</v>
      </c>
    </row>
    <row r="733" spans="1:5">
      <c r="A733" s="6">
        <v>18</v>
      </c>
      <c r="B733" s="6">
        <v>36</v>
      </c>
      <c r="C733" s="6" t="s">
        <v>733</v>
      </c>
      <c r="D733" s="6" t="s">
        <v>26</v>
      </c>
      <c r="E733" s="17" t="s">
        <v>1636</v>
      </c>
    </row>
    <row r="734" spans="1:5">
      <c r="A734" s="6">
        <v>18</v>
      </c>
      <c r="B734" s="6">
        <v>37</v>
      </c>
      <c r="C734" s="6" t="s">
        <v>734</v>
      </c>
      <c r="D734" s="6" t="s">
        <v>26</v>
      </c>
      <c r="E734" s="17" t="s">
        <v>1637</v>
      </c>
    </row>
    <row r="735" spans="1:5">
      <c r="A735" s="6">
        <v>18</v>
      </c>
      <c r="B735" s="6">
        <v>38</v>
      </c>
      <c r="C735" s="6" t="s">
        <v>735</v>
      </c>
      <c r="D735" s="6" t="s">
        <v>26</v>
      </c>
      <c r="E735" s="17" t="s">
        <v>1638</v>
      </c>
    </row>
    <row r="736" spans="1:5">
      <c r="A736" s="6">
        <v>18</v>
      </c>
      <c r="B736" s="6">
        <v>39</v>
      </c>
      <c r="C736" s="6" t="s">
        <v>736</v>
      </c>
      <c r="D736" s="6" t="s">
        <v>26</v>
      </c>
      <c r="E736" s="17" t="s">
        <v>1639</v>
      </c>
    </row>
    <row r="737" spans="1:5">
      <c r="A737" s="6">
        <v>18</v>
      </c>
      <c r="B737" s="6">
        <v>40</v>
      </c>
      <c r="C737" s="6" t="s">
        <v>737</v>
      </c>
      <c r="D737" s="6" t="s">
        <v>26</v>
      </c>
      <c r="E737" s="17" t="s">
        <v>1640</v>
      </c>
    </row>
    <row r="738" spans="1:5">
      <c r="A738" s="6">
        <v>18</v>
      </c>
      <c r="B738" s="6">
        <v>41</v>
      </c>
      <c r="C738" s="6" t="s">
        <v>738</v>
      </c>
      <c r="D738" s="6" t="s">
        <v>26</v>
      </c>
      <c r="E738" s="17" t="s">
        <v>1641</v>
      </c>
    </row>
    <row r="739" spans="1:5">
      <c r="A739" s="6">
        <v>19</v>
      </c>
      <c r="B739" s="6">
        <v>1</v>
      </c>
      <c r="C739" s="6" t="s">
        <v>739</v>
      </c>
      <c r="D739" s="6" t="s">
        <v>5</v>
      </c>
      <c r="E739" s="17" t="s">
        <v>1642</v>
      </c>
    </row>
    <row r="740" spans="1:5">
      <c r="A740" s="6">
        <v>19</v>
      </c>
      <c r="B740" s="6">
        <v>2</v>
      </c>
      <c r="C740" s="6" t="s">
        <v>740</v>
      </c>
      <c r="D740" s="6" t="s">
        <v>5</v>
      </c>
      <c r="E740" s="17" t="s">
        <v>1643</v>
      </c>
    </row>
    <row r="741" spans="1:5">
      <c r="A741" s="6">
        <v>19</v>
      </c>
      <c r="B741" s="6">
        <v>3</v>
      </c>
      <c r="C741" s="6" t="s">
        <v>741</v>
      </c>
      <c r="D741" s="6" t="s">
        <v>5</v>
      </c>
      <c r="E741" s="17" t="s">
        <v>1644</v>
      </c>
    </row>
    <row r="742" spans="1:5">
      <c r="A742" s="6">
        <v>19</v>
      </c>
      <c r="B742" s="6">
        <v>4</v>
      </c>
      <c r="C742" s="6" t="s">
        <v>742</v>
      </c>
      <c r="D742" s="6" t="s">
        <v>5</v>
      </c>
      <c r="E742" s="17" t="s">
        <v>1645</v>
      </c>
    </row>
    <row r="743" spans="1:5">
      <c r="A743" s="6">
        <v>19</v>
      </c>
      <c r="B743" s="6">
        <v>5</v>
      </c>
      <c r="C743" s="6" t="s">
        <v>743</v>
      </c>
      <c r="D743" s="6" t="s">
        <v>5</v>
      </c>
      <c r="E743" s="17" t="s">
        <v>1646</v>
      </c>
    </row>
    <row r="744" spans="1:5">
      <c r="A744" s="6">
        <v>19</v>
      </c>
      <c r="B744" s="6">
        <v>6</v>
      </c>
      <c r="C744" s="6" t="s">
        <v>744</v>
      </c>
      <c r="D744" s="6" t="s">
        <v>5</v>
      </c>
      <c r="E744" s="17" t="s">
        <v>1647</v>
      </c>
    </row>
    <row r="745" spans="1:5">
      <c r="A745" s="6">
        <v>19</v>
      </c>
      <c r="B745" s="6">
        <v>7</v>
      </c>
      <c r="C745" s="6" t="s">
        <v>745</v>
      </c>
      <c r="D745" s="6" t="s">
        <v>5</v>
      </c>
      <c r="E745" s="17" t="s">
        <v>1648</v>
      </c>
    </row>
    <row r="746" spans="1:5">
      <c r="A746" s="6">
        <v>19</v>
      </c>
      <c r="B746" s="6">
        <v>8</v>
      </c>
      <c r="C746" s="6" t="s">
        <v>746</v>
      </c>
      <c r="D746" s="6" t="s">
        <v>5</v>
      </c>
      <c r="E746" s="17" t="s">
        <v>1649</v>
      </c>
    </row>
    <row r="747" spans="1:5">
      <c r="A747" s="6">
        <v>19</v>
      </c>
      <c r="B747" s="6">
        <v>9</v>
      </c>
      <c r="C747" s="6" t="s">
        <v>747</v>
      </c>
      <c r="D747" s="6" t="s">
        <v>5</v>
      </c>
      <c r="E747" s="17" t="s">
        <v>1650</v>
      </c>
    </row>
    <row r="748" spans="1:5">
      <c r="A748" s="6">
        <v>19</v>
      </c>
      <c r="B748" s="6">
        <v>10</v>
      </c>
      <c r="C748" s="6" t="s">
        <v>748</v>
      </c>
      <c r="D748" s="6" t="s">
        <v>5</v>
      </c>
      <c r="E748" s="17" t="s">
        <v>1651</v>
      </c>
    </row>
    <row r="749" spans="1:5">
      <c r="A749" s="6">
        <v>19</v>
      </c>
      <c r="B749" s="6">
        <v>11</v>
      </c>
      <c r="C749" s="6" t="s">
        <v>749</v>
      </c>
      <c r="D749" s="6" t="s">
        <v>5</v>
      </c>
      <c r="E749" s="17" t="s">
        <v>1652</v>
      </c>
    </row>
    <row r="750" spans="1:5">
      <c r="A750" s="6">
        <v>19</v>
      </c>
      <c r="B750" s="6">
        <v>12</v>
      </c>
      <c r="C750" s="6" t="s">
        <v>750</v>
      </c>
      <c r="D750" s="6" t="s">
        <v>5</v>
      </c>
      <c r="E750" s="17" t="s">
        <v>1653</v>
      </c>
    </row>
    <row r="751" spans="1:5">
      <c r="A751" s="6">
        <v>19</v>
      </c>
      <c r="B751" s="6">
        <v>13</v>
      </c>
      <c r="C751" s="6" t="s">
        <v>751</v>
      </c>
      <c r="D751" s="6" t="s">
        <v>5</v>
      </c>
      <c r="E751" s="17" t="s">
        <v>1654</v>
      </c>
    </row>
    <row r="752" spans="1:5">
      <c r="A752" s="6">
        <v>19</v>
      </c>
      <c r="B752" s="6">
        <v>14</v>
      </c>
      <c r="C752" s="6" t="s">
        <v>752</v>
      </c>
      <c r="D752" s="6" t="s">
        <v>5</v>
      </c>
      <c r="E752" s="17" t="s">
        <v>1655</v>
      </c>
    </row>
    <row r="753" spans="1:5">
      <c r="A753" s="6">
        <v>19</v>
      </c>
      <c r="B753" s="6">
        <v>15</v>
      </c>
      <c r="C753" s="6" t="s">
        <v>753</v>
      </c>
      <c r="D753" s="6" t="s">
        <v>5</v>
      </c>
      <c r="E753" s="17" t="s">
        <v>1656</v>
      </c>
    </row>
    <row r="754" spans="1:5">
      <c r="A754" s="6">
        <v>19</v>
      </c>
      <c r="B754" s="6">
        <v>16</v>
      </c>
      <c r="C754" s="6" t="s">
        <v>754</v>
      </c>
      <c r="D754" s="6" t="s">
        <v>5</v>
      </c>
      <c r="E754" s="17" t="s">
        <v>1657</v>
      </c>
    </row>
    <row r="755" spans="1:5">
      <c r="A755" s="6">
        <v>19</v>
      </c>
      <c r="B755" s="6">
        <v>17</v>
      </c>
      <c r="C755" s="6" t="s">
        <v>755</v>
      </c>
      <c r="D755" s="6" t="s">
        <v>5</v>
      </c>
      <c r="E755" s="17" t="s">
        <v>1658</v>
      </c>
    </row>
    <row r="756" spans="1:5">
      <c r="A756" s="6">
        <v>19</v>
      </c>
      <c r="B756" s="6">
        <v>18</v>
      </c>
      <c r="C756" s="6" t="s">
        <v>756</v>
      </c>
      <c r="D756" s="6" t="s">
        <v>5</v>
      </c>
      <c r="E756" s="17" t="s">
        <v>1659</v>
      </c>
    </row>
    <row r="757" spans="1:5">
      <c r="A757" s="6">
        <v>19</v>
      </c>
      <c r="B757" s="6">
        <v>19</v>
      </c>
      <c r="C757" s="6" t="s">
        <v>757</v>
      </c>
      <c r="D757" s="6" t="s">
        <v>5</v>
      </c>
      <c r="E757" s="17" t="s">
        <v>1660</v>
      </c>
    </row>
    <row r="758" spans="1:5">
      <c r="A758" s="6">
        <v>19</v>
      </c>
      <c r="B758" s="6">
        <v>20</v>
      </c>
      <c r="C758" s="6" t="s">
        <v>758</v>
      </c>
      <c r="D758" s="6" t="s">
        <v>5</v>
      </c>
      <c r="E758" s="17" t="s">
        <v>1661</v>
      </c>
    </row>
    <row r="759" spans="1:5">
      <c r="A759" s="6">
        <v>19</v>
      </c>
      <c r="B759" s="6">
        <v>21</v>
      </c>
      <c r="C759" s="6" t="s">
        <v>759</v>
      </c>
      <c r="D759" s="6" t="s">
        <v>5</v>
      </c>
      <c r="E759" s="17" t="s">
        <v>1662</v>
      </c>
    </row>
    <row r="760" spans="1:5">
      <c r="A760" s="6">
        <v>19</v>
      </c>
      <c r="B760" s="6">
        <v>22</v>
      </c>
      <c r="C760" s="6" t="s">
        <v>760</v>
      </c>
      <c r="D760" s="6" t="s">
        <v>5</v>
      </c>
      <c r="E760" s="17" t="s">
        <v>1663</v>
      </c>
    </row>
    <row r="761" spans="1:5">
      <c r="A761" s="6">
        <v>19</v>
      </c>
      <c r="B761" s="6">
        <v>23</v>
      </c>
      <c r="C761" s="6" t="s">
        <v>761</v>
      </c>
      <c r="D761" s="6" t="s">
        <v>5</v>
      </c>
      <c r="E761" s="17" t="s">
        <v>1664</v>
      </c>
    </row>
    <row r="762" spans="1:5">
      <c r="A762" s="6">
        <v>19</v>
      </c>
      <c r="B762" s="6">
        <v>24</v>
      </c>
      <c r="C762" s="6" t="s">
        <v>762</v>
      </c>
      <c r="D762" s="6" t="s">
        <v>26</v>
      </c>
      <c r="E762" s="17" t="s">
        <v>1665</v>
      </c>
    </row>
    <row r="763" spans="1:5">
      <c r="A763" s="6">
        <v>19</v>
      </c>
      <c r="B763" s="6">
        <v>25</v>
      </c>
      <c r="C763" s="6" t="s">
        <v>763</v>
      </c>
      <c r="D763" s="6" t="s">
        <v>26</v>
      </c>
      <c r="E763" s="17" t="s">
        <v>1666</v>
      </c>
    </row>
    <row r="764" spans="1:5">
      <c r="A764" s="6">
        <v>19</v>
      </c>
      <c r="B764" s="6">
        <v>26</v>
      </c>
      <c r="C764" s="6" t="s">
        <v>764</v>
      </c>
      <c r="D764" s="6" t="s">
        <v>26</v>
      </c>
      <c r="E764" s="17" t="s">
        <v>1667</v>
      </c>
    </row>
    <row r="765" spans="1:5">
      <c r="A765" s="6">
        <v>19</v>
      </c>
      <c r="B765" s="6">
        <v>27</v>
      </c>
      <c r="C765" s="6" t="s">
        <v>765</v>
      </c>
      <c r="D765" s="6" t="s">
        <v>26</v>
      </c>
      <c r="E765" s="17" t="s">
        <v>1668</v>
      </c>
    </row>
    <row r="766" spans="1:5">
      <c r="A766" s="6">
        <v>19</v>
      </c>
      <c r="B766" s="6">
        <v>28</v>
      </c>
      <c r="C766" s="6" t="s">
        <v>766</v>
      </c>
      <c r="D766" s="6" t="s">
        <v>26</v>
      </c>
      <c r="E766" s="17" t="s">
        <v>1669</v>
      </c>
    </row>
    <row r="767" spans="1:5">
      <c r="A767" s="6">
        <v>19</v>
      </c>
      <c r="B767" s="6">
        <v>29</v>
      </c>
      <c r="C767" s="6" t="s">
        <v>767</v>
      </c>
      <c r="D767" s="6" t="s">
        <v>26</v>
      </c>
      <c r="E767" s="17" t="s">
        <v>1670</v>
      </c>
    </row>
    <row r="768" spans="1:5">
      <c r="A768" s="6">
        <v>19</v>
      </c>
      <c r="B768" s="6">
        <v>30</v>
      </c>
      <c r="C768" s="6" t="s">
        <v>768</v>
      </c>
      <c r="D768" s="6" t="s">
        <v>26</v>
      </c>
      <c r="E768" s="17" t="s">
        <v>1671</v>
      </c>
    </row>
    <row r="769" spans="1:5">
      <c r="A769" s="6">
        <v>19</v>
      </c>
      <c r="B769" s="6">
        <v>31</v>
      </c>
      <c r="C769" s="6" t="s">
        <v>769</v>
      </c>
      <c r="D769" s="6" t="s">
        <v>26</v>
      </c>
      <c r="E769" s="17" t="s">
        <v>1672</v>
      </c>
    </row>
    <row r="770" spans="1:5">
      <c r="A770" s="6">
        <v>19</v>
      </c>
      <c r="B770" s="6">
        <v>32</v>
      </c>
      <c r="C770" s="6" t="s">
        <v>770</v>
      </c>
      <c r="D770" s="6" t="s">
        <v>26</v>
      </c>
      <c r="E770" s="17" t="s">
        <v>1673</v>
      </c>
    </row>
    <row r="771" spans="1:5">
      <c r="A771" s="6">
        <v>19</v>
      </c>
      <c r="B771" s="6">
        <v>33</v>
      </c>
      <c r="C771" s="6" t="s">
        <v>771</v>
      </c>
      <c r="D771" s="6" t="s">
        <v>26</v>
      </c>
      <c r="E771" s="17" t="s">
        <v>1674</v>
      </c>
    </row>
    <row r="772" spans="1:5">
      <c r="A772" s="6">
        <v>19</v>
      </c>
      <c r="B772" s="6">
        <v>34</v>
      </c>
      <c r="C772" s="6" t="s">
        <v>772</v>
      </c>
      <c r="D772" s="6" t="s">
        <v>26</v>
      </c>
      <c r="E772" s="17" t="s">
        <v>1675</v>
      </c>
    </row>
    <row r="773" spans="1:5">
      <c r="A773" s="6">
        <v>19</v>
      </c>
      <c r="B773" s="6">
        <v>35</v>
      </c>
      <c r="C773" s="6" t="s">
        <v>773</v>
      </c>
      <c r="D773" s="6" t="s">
        <v>26</v>
      </c>
      <c r="E773" s="17" t="s">
        <v>1676</v>
      </c>
    </row>
    <row r="774" spans="1:5">
      <c r="A774" s="6">
        <v>19</v>
      </c>
      <c r="B774" s="6">
        <v>36</v>
      </c>
      <c r="C774" s="6" t="s">
        <v>774</v>
      </c>
      <c r="D774" s="6" t="s">
        <v>26</v>
      </c>
      <c r="E774" s="17" t="s">
        <v>1677</v>
      </c>
    </row>
    <row r="775" spans="1:5">
      <c r="A775" s="6">
        <v>19</v>
      </c>
      <c r="B775" s="6">
        <v>37</v>
      </c>
      <c r="C775" s="6" t="s">
        <v>775</v>
      </c>
      <c r="D775" s="6" t="s">
        <v>26</v>
      </c>
      <c r="E775" s="17" t="s">
        <v>1678</v>
      </c>
    </row>
    <row r="776" spans="1:5">
      <c r="A776" s="6">
        <v>19</v>
      </c>
      <c r="B776" s="6">
        <v>38</v>
      </c>
      <c r="C776" s="6" t="s">
        <v>776</v>
      </c>
      <c r="D776" s="6" t="s">
        <v>26</v>
      </c>
      <c r="E776" s="17" t="s">
        <v>1679</v>
      </c>
    </row>
    <row r="777" spans="1:5">
      <c r="A777" s="6">
        <v>19</v>
      </c>
      <c r="B777" s="6">
        <v>39</v>
      </c>
      <c r="C777" s="6" t="s">
        <v>777</v>
      </c>
      <c r="D777" s="6" t="s">
        <v>26</v>
      </c>
      <c r="E777" s="17" t="s">
        <v>1680</v>
      </c>
    </row>
    <row r="778" spans="1:5">
      <c r="A778" s="6">
        <v>19</v>
      </c>
      <c r="B778" s="6">
        <v>40</v>
      </c>
      <c r="C778" s="6" t="s">
        <v>778</v>
      </c>
      <c r="D778" s="6" t="s">
        <v>26</v>
      </c>
      <c r="E778" s="17" t="s">
        <v>1681</v>
      </c>
    </row>
    <row r="779" spans="1:5">
      <c r="A779" s="13">
        <v>19</v>
      </c>
      <c r="B779" s="6">
        <v>41</v>
      </c>
      <c r="C779" s="14" t="s">
        <v>901</v>
      </c>
      <c r="D779" s="13" t="s">
        <v>5</v>
      </c>
      <c r="E779" s="17" t="s">
        <v>1682</v>
      </c>
    </row>
    <row r="780" spans="1:5">
      <c r="A780" s="6">
        <v>20</v>
      </c>
      <c r="B780" s="6">
        <v>1</v>
      </c>
      <c r="C780" s="6" t="s">
        <v>779</v>
      </c>
      <c r="D780" s="6" t="s">
        <v>5</v>
      </c>
      <c r="E780" s="17" t="s">
        <v>1683</v>
      </c>
    </row>
    <row r="781" spans="1:5">
      <c r="A781" s="6">
        <v>20</v>
      </c>
      <c r="B781" s="6">
        <v>2</v>
      </c>
      <c r="C781" s="6" t="s">
        <v>780</v>
      </c>
      <c r="D781" s="6" t="s">
        <v>5</v>
      </c>
      <c r="E781" s="17" t="s">
        <v>1684</v>
      </c>
    </row>
    <row r="782" spans="1:5">
      <c r="A782" s="6">
        <v>20</v>
      </c>
      <c r="B782" s="6">
        <v>3</v>
      </c>
      <c r="C782" s="6" t="s">
        <v>781</v>
      </c>
      <c r="D782" s="6" t="s">
        <v>5</v>
      </c>
      <c r="E782" s="17" t="s">
        <v>1685</v>
      </c>
    </row>
    <row r="783" spans="1:5">
      <c r="A783" s="6">
        <v>20</v>
      </c>
      <c r="B783" s="6">
        <v>4</v>
      </c>
      <c r="C783" s="6" t="s">
        <v>782</v>
      </c>
      <c r="D783" s="6" t="s">
        <v>5</v>
      </c>
      <c r="E783" s="17" t="s">
        <v>1686</v>
      </c>
    </row>
    <row r="784" spans="1:5">
      <c r="A784" s="6">
        <v>20</v>
      </c>
      <c r="B784" s="6">
        <v>5</v>
      </c>
      <c r="C784" s="6" t="s">
        <v>783</v>
      </c>
      <c r="D784" s="6" t="s">
        <v>5</v>
      </c>
      <c r="E784" s="17" t="s">
        <v>1687</v>
      </c>
    </row>
    <row r="785" spans="1:5">
      <c r="A785" s="6">
        <v>20</v>
      </c>
      <c r="B785" s="6">
        <v>6</v>
      </c>
      <c r="C785" s="6" t="s">
        <v>784</v>
      </c>
      <c r="D785" s="6" t="s">
        <v>5</v>
      </c>
      <c r="E785" s="17" t="s">
        <v>1688</v>
      </c>
    </row>
    <row r="786" spans="1:5">
      <c r="A786" s="6">
        <v>20</v>
      </c>
      <c r="B786" s="6">
        <v>7</v>
      </c>
      <c r="C786" s="6" t="s">
        <v>785</v>
      </c>
      <c r="D786" s="6" t="s">
        <v>5</v>
      </c>
      <c r="E786" s="17" t="s">
        <v>1689</v>
      </c>
    </row>
    <row r="787" spans="1:5">
      <c r="A787" s="6">
        <v>20</v>
      </c>
      <c r="B787" s="6">
        <v>8</v>
      </c>
      <c r="C787" s="6" t="s">
        <v>786</v>
      </c>
      <c r="D787" s="6" t="s">
        <v>5</v>
      </c>
      <c r="E787" s="17" t="s">
        <v>1690</v>
      </c>
    </row>
    <row r="788" spans="1:5">
      <c r="A788" s="6">
        <v>20</v>
      </c>
      <c r="B788" s="6">
        <v>9</v>
      </c>
      <c r="C788" s="6" t="s">
        <v>787</v>
      </c>
      <c r="D788" s="6" t="s">
        <v>5</v>
      </c>
      <c r="E788" s="17" t="s">
        <v>1691</v>
      </c>
    </row>
    <row r="789" spans="1:5">
      <c r="A789" s="6">
        <v>20</v>
      </c>
      <c r="B789" s="6">
        <v>10</v>
      </c>
      <c r="C789" s="6" t="s">
        <v>788</v>
      </c>
      <c r="D789" s="6" t="s">
        <v>5</v>
      </c>
      <c r="E789" s="17" t="s">
        <v>1692</v>
      </c>
    </row>
    <row r="790" spans="1:5">
      <c r="A790" s="6">
        <v>20</v>
      </c>
      <c r="B790" s="6">
        <v>11</v>
      </c>
      <c r="C790" s="6" t="s">
        <v>789</v>
      </c>
      <c r="D790" s="6" t="s">
        <v>5</v>
      </c>
      <c r="E790" s="17" t="s">
        <v>1693</v>
      </c>
    </row>
    <row r="791" spans="1:5">
      <c r="A791" s="6">
        <v>20</v>
      </c>
      <c r="B791" s="6">
        <v>12</v>
      </c>
      <c r="C791" s="6" t="s">
        <v>790</v>
      </c>
      <c r="D791" s="6" t="s">
        <v>5</v>
      </c>
      <c r="E791" s="17" t="s">
        <v>1694</v>
      </c>
    </row>
    <row r="792" spans="1:5">
      <c r="A792" s="6">
        <v>20</v>
      </c>
      <c r="B792" s="6">
        <v>13</v>
      </c>
      <c r="C792" s="6" t="s">
        <v>791</v>
      </c>
      <c r="D792" s="6" t="s">
        <v>5</v>
      </c>
      <c r="E792" s="17" t="s">
        <v>1695</v>
      </c>
    </row>
    <row r="793" spans="1:5">
      <c r="A793" s="6">
        <v>20</v>
      </c>
      <c r="B793" s="6">
        <v>14</v>
      </c>
      <c r="C793" s="6" t="s">
        <v>792</v>
      </c>
      <c r="D793" s="6" t="s">
        <v>5</v>
      </c>
      <c r="E793" s="17" t="s">
        <v>1696</v>
      </c>
    </row>
    <row r="794" spans="1:5">
      <c r="A794" s="6">
        <v>20</v>
      </c>
      <c r="B794" s="6">
        <v>15</v>
      </c>
      <c r="C794" s="6" t="s">
        <v>793</v>
      </c>
      <c r="D794" s="6" t="s">
        <v>5</v>
      </c>
      <c r="E794" s="17" t="s">
        <v>1697</v>
      </c>
    </row>
    <row r="795" spans="1:5">
      <c r="A795" s="6">
        <v>20</v>
      </c>
      <c r="B795" s="6">
        <v>16</v>
      </c>
      <c r="C795" s="6" t="s">
        <v>794</v>
      </c>
      <c r="D795" s="6" t="s">
        <v>5</v>
      </c>
      <c r="E795" s="17" t="s">
        <v>1698</v>
      </c>
    </row>
    <row r="796" spans="1:5">
      <c r="A796" s="6">
        <v>20</v>
      </c>
      <c r="B796" s="6">
        <v>17</v>
      </c>
      <c r="C796" s="6" t="s">
        <v>795</v>
      </c>
      <c r="D796" s="6" t="s">
        <v>5</v>
      </c>
      <c r="E796" s="17" t="s">
        <v>1699</v>
      </c>
    </row>
    <row r="797" spans="1:5">
      <c r="A797" s="6">
        <v>20</v>
      </c>
      <c r="B797" s="6">
        <v>18</v>
      </c>
      <c r="C797" s="6" t="s">
        <v>796</v>
      </c>
      <c r="D797" s="6" t="s">
        <v>5</v>
      </c>
      <c r="E797" s="17" t="s">
        <v>1700</v>
      </c>
    </row>
    <row r="798" spans="1:5">
      <c r="A798" s="6">
        <v>20</v>
      </c>
      <c r="B798" s="6">
        <v>19</v>
      </c>
      <c r="C798" s="6" t="s">
        <v>797</v>
      </c>
      <c r="D798" s="6" t="s">
        <v>5</v>
      </c>
      <c r="E798" s="17" t="s">
        <v>1701</v>
      </c>
    </row>
    <row r="799" spans="1:5">
      <c r="A799" s="6">
        <v>20</v>
      </c>
      <c r="B799" s="6">
        <v>20</v>
      </c>
      <c r="C799" s="6" t="s">
        <v>798</v>
      </c>
      <c r="D799" s="6" t="s">
        <v>5</v>
      </c>
      <c r="E799" s="17" t="s">
        <v>1702</v>
      </c>
    </row>
    <row r="800" spans="1:5">
      <c r="A800" s="6">
        <v>20</v>
      </c>
      <c r="B800" s="6">
        <v>21</v>
      </c>
      <c r="C800" s="6" t="s">
        <v>799</v>
      </c>
      <c r="D800" s="6" t="s">
        <v>5</v>
      </c>
      <c r="E800" s="17" t="s">
        <v>1703</v>
      </c>
    </row>
    <row r="801" spans="1:5">
      <c r="A801" s="6">
        <v>20</v>
      </c>
      <c r="B801" s="6">
        <v>22</v>
      </c>
      <c r="C801" s="6" t="s">
        <v>800</v>
      </c>
      <c r="D801" s="6" t="s">
        <v>5</v>
      </c>
      <c r="E801" s="17" t="s">
        <v>1704</v>
      </c>
    </row>
    <row r="802" spans="1:5">
      <c r="A802" s="6">
        <v>20</v>
      </c>
      <c r="B802" s="6">
        <v>23</v>
      </c>
      <c r="C802" s="6" t="s">
        <v>801</v>
      </c>
      <c r="D802" s="6" t="s">
        <v>26</v>
      </c>
      <c r="E802" s="17" t="s">
        <v>1705</v>
      </c>
    </row>
    <row r="803" spans="1:5">
      <c r="A803" s="6">
        <v>20</v>
      </c>
      <c r="B803" s="6">
        <v>24</v>
      </c>
      <c r="C803" s="6" t="s">
        <v>802</v>
      </c>
      <c r="D803" s="6" t="s">
        <v>26</v>
      </c>
      <c r="E803" s="17" t="s">
        <v>1706</v>
      </c>
    </row>
    <row r="804" spans="1:5">
      <c r="A804" s="6">
        <v>20</v>
      </c>
      <c r="B804" s="6">
        <v>25</v>
      </c>
      <c r="C804" s="6" t="s">
        <v>803</v>
      </c>
      <c r="D804" s="6" t="s">
        <v>26</v>
      </c>
      <c r="E804" s="17" t="s">
        <v>1707</v>
      </c>
    </row>
    <row r="805" spans="1:5">
      <c r="A805" s="6">
        <v>20</v>
      </c>
      <c r="B805" s="6">
        <v>26</v>
      </c>
      <c r="C805" s="6" t="s">
        <v>804</v>
      </c>
      <c r="D805" s="6" t="s">
        <v>26</v>
      </c>
      <c r="E805" s="17" t="s">
        <v>1708</v>
      </c>
    </row>
    <row r="806" spans="1:5">
      <c r="A806" s="6">
        <v>20</v>
      </c>
      <c r="B806" s="6">
        <v>27</v>
      </c>
      <c r="C806" s="6" t="s">
        <v>805</v>
      </c>
      <c r="D806" s="6" t="s">
        <v>26</v>
      </c>
      <c r="E806" s="17" t="s">
        <v>1709</v>
      </c>
    </row>
    <row r="807" spans="1:5">
      <c r="A807" s="6">
        <v>20</v>
      </c>
      <c r="B807" s="6">
        <v>28</v>
      </c>
      <c r="C807" s="6" t="s">
        <v>806</v>
      </c>
      <c r="D807" s="6" t="s">
        <v>26</v>
      </c>
      <c r="E807" s="17" t="s">
        <v>1710</v>
      </c>
    </row>
    <row r="808" spans="1:5">
      <c r="A808" s="6">
        <v>20</v>
      </c>
      <c r="B808" s="6">
        <v>29</v>
      </c>
      <c r="C808" s="6" t="s">
        <v>807</v>
      </c>
      <c r="D808" s="6" t="s">
        <v>26</v>
      </c>
      <c r="E808" s="17" t="s">
        <v>1711</v>
      </c>
    </row>
    <row r="809" spans="1:5">
      <c r="A809" s="6">
        <v>20</v>
      </c>
      <c r="B809" s="6">
        <v>30</v>
      </c>
      <c r="C809" s="6" t="s">
        <v>808</v>
      </c>
      <c r="D809" s="6" t="s">
        <v>26</v>
      </c>
      <c r="E809" s="17" t="s">
        <v>1712</v>
      </c>
    </row>
    <row r="810" spans="1:5">
      <c r="A810" s="6">
        <v>20</v>
      </c>
      <c r="B810" s="6">
        <v>31</v>
      </c>
      <c r="C810" s="6" t="s">
        <v>809</v>
      </c>
      <c r="D810" s="6" t="s">
        <v>26</v>
      </c>
      <c r="E810" s="17" t="s">
        <v>1713</v>
      </c>
    </row>
    <row r="811" spans="1:5">
      <c r="A811" s="6">
        <v>20</v>
      </c>
      <c r="B811" s="6">
        <v>32</v>
      </c>
      <c r="C811" s="6" t="s">
        <v>810</v>
      </c>
      <c r="D811" s="6" t="s">
        <v>26</v>
      </c>
      <c r="E811" s="17" t="s">
        <v>1714</v>
      </c>
    </row>
    <row r="812" spans="1:5">
      <c r="A812" s="6">
        <v>20</v>
      </c>
      <c r="B812" s="6">
        <v>33</v>
      </c>
      <c r="C812" s="6" t="s">
        <v>811</v>
      </c>
      <c r="D812" s="6" t="s">
        <v>26</v>
      </c>
      <c r="E812" s="17" t="s">
        <v>1715</v>
      </c>
    </row>
    <row r="813" spans="1:5">
      <c r="A813" s="6">
        <v>20</v>
      </c>
      <c r="B813" s="6">
        <v>34</v>
      </c>
      <c r="C813" s="6" t="s">
        <v>812</v>
      </c>
      <c r="D813" s="6" t="s">
        <v>26</v>
      </c>
      <c r="E813" s="17" t="s">
        <v>1716</v>
      </c>
    </row>
    <row r="814" spans="1:5">
      <c r="A814" s="6">
        <v>20</v>
      </c>
      <c r="B814" s="6">
        <v>35</v>
      </c>
      <c r="C814" s="6" t="s">
        <v>813</v>
      </c>
      <c r="D814" s="6" t="s">
        <v>26</v>
      </c>
      <c r="E814" s="17" t="s">
        <v>1717</v>
      </c>
    </row>
    <row r="815" spans="1:5">
      <c r="A815" s="6">
        <v>20</v>
      </c>
      <c r="B815" s="6">
        <v>36</v>
      </c>
      <c r="C815" s="6" t="s">
        <v>814</v>
      </c>
      <c r="D815" s="6" t="s">
        <v>26</v>
      </c>
      <c r="E815" s="17" t="s">
        <v>1718</v>
      </c>
    </row>
    <row r="816" spans="1:5">
      <c r="A816" s="6">
        <v>20</v>
      </c>
      <c r="B816" s="6">
        <v>37</v>
      </c>
      <c r="C816" s="6" t="s">
        <v>815</v>
      </c>
      <c r="D816" s="6" t="s">
        <v>26</v>
      </c>
      <c r="E816" s="17" t="s">
        <v>1719</v>
      </c>
    </row>
    <row r="817" spans="1:5">
      <c r="A817" s="6">
        <v>20</v>
      </c>
      <c r="B817" s="6">
        <v>38</v>
      </c>
      <c r="C817" s="6" t="s">
        <v>816</v>
      </c>
      <c r="D817" s="6" t="s">
        <v>26</v>
      </c>
      <c r="E817" s="17" t="s">
        <v>1720</v>
      </c>
    </row>
    <row r="818" spans="1:5">
      <c r="A818" s="6">
        <v>20</v>
      </c>
      <c r="B818" s="6">
        <v>39</v>
      </c>
      <c r="C818" s="6" t="s">
        <v>817</v>
      </c>
      <c r="D818" s="6" t="s">
        <v>26</v>
      </c>
      <c r="E818" s="17" t="s">
        <v>1721</v>
      </c>
    </row>
    <row r="819" spans="1:5">
      <c r="A819" s="6">
        <v>20</v>
      </c>
      <c r="B819" s="6">
        <v>40</v>
      </c>
      <c r="C819" s="6" t="s">
        <v>818</v>
      </c>
      <c r="D819" s="6" t="s">
        <v>26</v>
      </c>
      <c r="E819" s="17" t="s">
        <v>1722</v>
      </c>
    </row>
    <row r="820" spans="1:5">
      <c r="A820" s="6">
        <v>21</v>
      </c>
      <c r="B820" s="6">
        <v>1</v>
      </c>
      <c r="C820" s="6" t="s">
        <v>819</v>
      </c>
      <c r="D820" s="6" t="s">
        <v>5</v>
      </c>
      <c r="E820" s="17" t="s">
        <v>1723</v>
      </c>
    </row>
    <row r="821" spans="1:5">
      <c r="A821" s="6">
        <v>21</v>
      </c>
      <c r="B821" s="6">
        <v>2</v>
      </c>
      <c r="C821" s="6" t="s">
        <v>820</v>
      </c>
      <c r="D821" s="6" t="s">
        <v>5</v>
      </c>
      <c r="E821" s="17" t="s">
        <v>1724</v>
      </c>
    </row>
    <row r="822" spans="1:5">
      <c r="A822" s="6">
        <v>21</v>
      </c>
      <c r="B822" s="6">
        <v>3</v>
      </c>
      <c r="C822" s="6" t="s">
        <v>821</v>
      </c>
      <c r="D822" s="6" t="s">
        <v>5</v>
      </c>
      <c r="E822" s="17" t="s">
        <v>1725</v>
      </c>
    </row>
    <row r="823" spans="1:5">
      <c r="A823" s="6">
        <v>21</v>
      </c>
      <c r="B823" s="6">
        <v>4</v>
      </c>
      <c r="C823" s="6" t="s">
        <v>822</v>
      </c>
      <c r="D823" s="6" t="s">
        <v>5</v>
      </c>
      <c r="E823" s="17" t="s">
        <v>1726</v>
      </c>
    </row>
    <row r="824" spans="1:5">
      <c r="A824" s="6">
        <v>21</v>
      </c>
      <c r="B824" s="6">
        <v>5</v>
      </c>
      <c r="C824" s="6" t="s">
        <v>823</v>
      </c>
      <c r="D824" s="6" t="s">
        <v>5</v>
      </c>
      <c r="E824" s="17" t="s">
        <v>1727</v>
      </c>
    </row>
    <row r="825" spans="1:5">
      <c r="A825" s="6">
        <v>21</v>
      </c>
      <c r="B825" s="6">
        <v>6</v>
      </c>
      <c r="C825" s="6" t="s">
        <v>824</v>
      </c>
      <c r="D825" s="6" t="s">
        <v>5</v>
      </c>
      <c r="E825" s="17" t="s">
        <v>1728</v>
      </c>
    </row>
    <row r="826" spans="1:5">
      <c r="A826" s="6">
        <v>21</v>
      </c>
      <c r="B826" s="6">
        <v>7</v>
      </c>
      <c r="C826" s="6" t="s">
        <v>825</v>
      </c>
      <c r="D826" s="6" t="s">
        <v>5</v>
      </c>
      <c r="E826" s="17" t="s">
        <v>1729</v>
      </c>
    </row>
    <row r="827" spans="1:5">
      <c r="A827" s="6">
        <v>21</v>
      </c>
      <c r="B827" s="6">
        <v>8</v>
      </c>
      <c r="C827" s="6" t="s">
        <v>826</v>
      </c>
      <c r="D827" s="6" t="s">
        <v>5</v>
      </c>
      <c r="E827" s="17" t="s">
        <v>1730</v>
      </c>
    </row>
    <row r="828" spans="1:5">
      <c r="A828" s="6">
        <v>21</v>
      </c>
      <c r="B828" s="6">
        <v>9</v>
      </c>
      <c r="C828" s="6" t="s">
        <v>827</v>
      </c>
      <c r="D828" s="6" t="s">
        <v>5</v>
      </c>
      <c r="E828" s="17" t="s">
        <v>1731</v>
      </c>
    </row>
    <row r="829" spans="1:5">
      <c r="A829" s="6">
        <v>21</v>
      </c>
      <c r="B829" s="6">
        <v>10</v>
      </c>
      <c r="C829" s="6" t="s">
        <v>828</v>
      </c>
      <c r="D829" s="6" t="s">
        <v>5</v>
      </c>
      <c r="E829" s="17" t="s">
        <v>1732</v>
      </c>
    </row>
    <row r="830" spans="1:5">
      <c r="A830" s="6">
        <v>21</v>
      </c>
      <c r="B830" s="6">
        <v>11</v>
      </c>
      <c r="C830" s="6" t="s">
        <v>829</v>
      </c>
      <c r="D830" s="6" t="s">
        <v>5</v>
      </c>
      <c r="E830" s="17" t="s">
        <v>1733</v>
      </c>
    </row>
    <row r="831" spans="1:5">
      <c r="A831" s="6">
        <v>21</v>
      </c>
      <c r="B831" s="6">
        <v>12</v>
      </c>
      <c r="C831" s="6" t="s">
        <v>830</v>
      </c>
      <c r="D831" s="6" t="s">
        <v>5</v>
      </c>
      <c r="E831" s="17" t="s">
        <v>1734</v>
      </c>
    </row>
    <row r="832" spans="1:5">
      <c r="A832" s="6">
        <v>21</v>
      </c>
      <c r="B832" s="6">
        <v>13</v>
      </c>
      <c r="C832" s="6" t="s">
        <v>831</v>
      </c>
      <c r="D832" s="6" t="s">
        <v>5</v>
      </c>
      <c r="E832" s="17" t="s">
        <v>1735</v>
      </c>
    </row>
    <row r="833" spans="1:5">
      <c r="A833" s="6">
        <v>21</v>
      </c>
      <c r="B833" s="6">
        <v>14</v>
      </c>
      <c r="C833" s="6" t="s">
        <v>832</v>
      </c>
      <c r="D833" s="6" t="s">
        <v>5</v>
      </c>
      <c r="E833" s="17" t="s">
        <v>1736</v>
      </c>
    </row>
    <row r="834" spans="1:5">
      <c r="A834" s="6">
        <v>21</v>
      </c>
      <c r="B834" s="6">
        <v>15</v>
      </c>
      <c r="C834" s="6" t="s">
        <v>833</v>
      </c>
      <c r="D834" s="6" t="s">
        <v>5</v>
      </c>
      <c r="E834" s="17" t="s">
        <v>1737</v>
      </c>
    </row>
    <row r="835" spans="1:5">
      <c r="A835" s="6">
        <v>21</v>
      </c>
      <c r="B835" s="6">
        <v>16</v>
      </c>
      <c r="C835" s="6" t="s">
        <v>834</v>
      </c>
      <c r="D835" s="6" t="s">
        <v>5</v>
      </c>
      <c r="E835" s="17" t="s">
        <v>1738</v>
      </c>
    </row>
    <row r="836" spans="1:5">
      <c r="A836" s="6">
        <v>21</v>
      </c>
      <c r="B836" s="6">
        <v>17</v>
      </c>
      <c r="C836" s="6" t="s">
        <v>835</v>
      </c>
      <c r="D836" s="6" t="s">
        <v>5</v>
      </c>
      <c r="E836" s="17" t="s">
        <v>1739</v>
      </c>
    </row>
    <row r="837" spans="1:5">
      <c r="A837" s="6">
        <v>21</v>
      </c>
      <c r="B837" s="6">
        <v>18</v>
      </c>
      <c r="C837" s="6" t="s">
        <v>836</v>
      </c>
      <c r="D837" s="6" t="s">
        <v>5</v>
      </c>
      <c r="E837" s="17" t="s">
        <v>1740</v>
      </c>
    </row>
    <row r="838" spans="1:5">
      <c r="A838" s="6">
        <v>21</v>
      </c>
      <c r="B838" s="6">
        <v>19</v>
      </c>
      <c r="C838" s="6" t="s">
        <v>837</v>
      </c>
      <c r="D838" s="6" t="s">
        <v>5</v>
      </c>
      <c r="E838" s="17" t="s">
        <v>1741</v>
      </c>
    </row>
    <row r="839" spans="1:5">
      <c r="A839" s="6">
        <v>21</v>
      </c>
      <c r="B839" s="6">
        <v>20</v>
      </c>
      <c r="C839" s="6" t="s">
        <v>838</v>
      </c>
      <c r="D839" s="6" t="s">
        <v>5</v>
      </c>
      <c r="E839" s="17" t="s">
        <v>1742</v>
      </c>
    </row>
    <row r="840" spans="1:5">
      <c r="A840" s="6">
        <v>21</v>
      </c>
      <c r="B840" s="6">
        <v>21</v>
      </c>
      <c r="C840" s="6" t="s">
        <v>839</v>
      </c>
      <c r="D840" s="6" t="s">
        <v>5</v>
      </c>
      <c r="E840" s="17" t="s">
        <v>1743</v>
      </c>
    </row>
    <row r="841" spans="1:5">
      <c r="A841" s="6">
        <v>21</v>
      </c>
      <c r="B841" s="6">
        <v>22</v>
      </c>
      <c r="C841" s="6" t="s">
        <v>840</v>
      </c>
      <c r="D841" s="6" t="s">
        <v>5</v>
      </c>
      <c r="E841" s="17" t="s">
        <v>1744</v>
      </c>
    </row>
    <row r="842" spans="1:5">
      <c r="A842" s="6">
        <v>21</v>
      </c>
      <c r="B842" s="6">
        <v>23</v>
      </c>
      <c r="C842" s="6" t="s">
        <v>841</v>
      </c>
      <c r="D842" s="6" t="s">
        <v>5</v>
      </c>
      <c r="E842" s="17" t="s">
        <v>1745</v>
      </c>
    </row>
    <row r="843" spans="1:5">
      <c r="A843" s="6">
        <v>21</v>
      </c>
      <c r="B843" s="6">
        <v>24</v>
      </c>
      <c r="C843" s="6" t="s">
        <v>842</v>
      </c>
      <c r="D843" s="6" t="s">
        <v>26</v>
      </c>
      <c r="E843" s="17" t="s">
        <v>1746</v>
      </c>
    </row>
    <row r="844" spans="1:5">
      <c r="A844" s="6">
        <v>21</v>
      </c>
      <c r="B844" s="6">
        <v>25</v>
      </c>
      <c r="C844" s="6" t="s">
        <v>843</v>
      </c>
      <c r="D844" s="6" t="s">
        <v>26</v>
      </c>
      <c r="E844" s="17" t="s">
        <v>1747</v>
      </c>
    </row>
    <row r="845" spans="1:5">
      <c r="A845" s="6">
        <v>21</v>
      </c>
      <c r="B845" s="6">
        <v>26</v>
      </c>
      <c r="C845" s="6" t="s">
        <v>844</v>
      </c>
      <c r="D845" s="6" t="s">
        <v>26</v>
      </c>
      <c r="E845" s="17" t="s">
        <v>1748</v>
      </c>
    </row>
    <row r="846" spans="1:5">
      <c r="A846" s="6">
        <v>21</v>
      </c>
      <c r="B846" s="6">
        <v>27</v>
      </c>
      <c r="C846" s="6" t="s">
        <v>845</v>
      </c>
      <c r="D846" s="6" t="s">
        <v>26</v>
      </c>
      <c r="E846" s="17" t="s">
        <v>1749</v>
      </c>
    </row>
    <row r="847" spans="1:5">
      <c r="A847" s="6">
        <v>21</v>
      </c>
      <c r="B847" s="6">
        <v>28</v>
      </c>
      <c r="C847" s="6" t="s">
        <v>846</v>
      </c>
      <c r="D847" s="6" t="s">
        <v>26</v>
      </c>
      <c r="E847" s="17" t="s">
        <v>1750</v>
      </c>
    </row>
    <row r="848" spans="1:5">
      <c r="A848" s="6">
        <v>21</v>
      </c>
      <c r="B848" s="6">
        <v>29</v>
      </c>
      <c r="C848" s="6" t="s">
        <v>847</v>
      </c>
      <c r="D848" s="6" t="s">
        <v>26</v>
      </c>
      <c r="E848" s="17" t="s">
        <v>1751</v>
      </c>
    </row>
    <row r="849" spans="1:5">
      <c r="A849" s="6">
        <v>21</v>
      </c>
      <c r="B849" s="6">
        <v>30</v>
      </c>
      <c r="C849" s="6" t="s">
        <v>848</v>
      </c>
      <c r="D849" s="6" t="s">
        <v>26</v>
      </c>
      <c r="E849" s="17" t="s">
        <v>1752</v>
      </c>
    </row>
    <row r="850" spans="1:5">
      <c r="A850" s="6">
        <v>21</v>
      </c>
      <c r="B850" s="6">
        <v>31</v>
      </c>
      <c r="C850" s="6" t="s">
        <v>849</v>
      </c>
      <c r="D850" s="6" t="s">
        <v>26</v>
      </c>
      <c r="E850" s="17" t="s">
        <v>1753</v>
      </c>
    </row>
    <row r="851" spans="1:5">
      <c r="A851" s="6">
        <v>21</v>
      </c>
      <c r="B851" s="6">
        <v>32</v>
      </c>
      <c r="C851" s="6" t="s">
        <v>850</v>
      </c>
      <c r="D851" s="6" t="s">
        <v>26</v>
      </c>
      <c r="E851" s="17" t="s">
        <v>1754</v>
      </c>
    </row>
    <row r="852" spans="1:5">
      <c r="A852" s="6">
        <v>21</v>
      </c>
      <c r="B852" s="6">
        <v>33</v>
      </c>
      <c r="C852" s="6" t="s">
        <v>851</v>
      </c>
      <c r="D852" s="6" t="s">
        <v>26</v>
      </c>
      <c r="E852" s="17" t="s">
        <v>1755</v>
      </c>
    </row>
    <row r="853" spans="1:5">
      <c r="A853" s="6">
        <v>21</v>
      </c>
      <c r="B853" s="6">
        <v>34</v>
      </c>
      <c r="C853" s="6" t="s">
        <v>852</v>
      </c>
      <c r="D853" s="6" t="s">
        <v>26</v>
      </c>
      <c r="E853" s="17" t="s">
        <v>1756</v>
      </c>
    </row>
    <row r="854" spans="1:5">
      <c r="A854" s="6">
        <v>21</v>
      </c>
      <c r="B854" s="6">
        <v>35</v>
      </c>
      <c r="C854" s="6" t="s">
        <v>853</v>
      </c>
      <c r="D854" s="6" t="s">
        <v>26</v>
      </c>
      <c r="E854" s="17" t="s">
        <v>1757</v>
      </c>
    </row>
    <row r="855" spans="1:5">
      <c r="A855" s="6">
        <v>21</v>
      </c>
      <c r="B855" s="6">
        <v>36</v>
      </c>
      <c r="C855" s="6" t="s">
        <v>854</v>
      </c>
      <c r="D855" s="6" t="s">
        <v>26</v>
      </c>
      <c r="E855" s="17" t="s">
        <v>1758</v>
      </c>
    </row>
    <row r="856" spans="1:5">
      <c r="A856" s="6">
        <v>21</v>
      </c>
      <c r="B856" s="6">
        <v>37</v>
      </c>
      <c r="C856" s="6" t="s">
        <v>855</v>
      </c>
      <c r="D856" s="6" t="s">
        <v>26</v>
      </c>
      <c r="E856" s="17" t="s">
        <v>1759</v>
      </c>
    </row>
    <row r="857" spans="1:5">
      <c r="A857" s="6">
        <v>21</v>
      </c>
      <c r="B857" s="6">
        <v>38</v>
      </c>
      <c r="C857" s="6" t="s">
        <v>856</v>
      </c>
      <c r="D857" s="6" t="s">
        <v>26</v>
      </c>
      <c r="E857" s="17" t="s">
        <v>1760</v>
      </c>
    </row>
    <row r="858" spans="1:5">
      <c r="A858" s="6">
        <v>21</v>
      </c>
      <c r="B858" s="6">
        <v>39</v>
      </c>
      <c r="C858" s="6" t="s">
        <v>857</v>
      </c>
      <c r="D858" s="6" t="s">
        <v>26</v>
      </c>
      <c r="E858" s="17" t="s">
        <v>1761</v>
      </c>
    </row>
    <row r="859" spans="1:5">
      <c r="A859" s="6">
        <v>21</v>
      </c>
      <c r="B859" s="6">
        <v>40</v>
      </c>
      <c r="C859" s="6" t="s">
        <v>858</v>
      </c>
      <c r="D859" s="6" t="s">
        <v>26</v>
      </c>
      <c r="E859" s="17" t="s">
        <v>1762</v>
      </c>
    </row>
    <row r="860" spans="1:5">
      <c r="A860" s="6">
        <v>21</v>
      </c>
      <c r="B860" s="6">
        <v>41</v>
      </c>
      <c r="C860" s="6" t="s">
        <v>859</v>
      </c>
      <c r="D860" s="6" t="s">
        <v>26</v>
      </c>
      <c r="E860" s="17" t="s">
        <v>1763</v>
      </c>
    </row>
    <row r="861" spans="1:5">
      <c r="A861" s="6">
        <v>22</v>
      </c>
      <c r="B861" s="6">
        <v>1</v>
      </c>
      <c r="C861" s="6" t="s">
        <v>860</v>
      </c>
      <c r="D861" s="6" t="s">
        <v>5</v>
      </c>
      <c r="E861" s="17" t="s">
        <v>1764</v>
      </c>
    </row>
    <row r="862" spans="1:5">
      <c r="A862" s="6">
        <v>22</v>
      </c>
      <c r="B862" s="6">
        <v>2</v>
      </c>
      <c r="C862" s="6" t="s">
        <v>861</v>
      </c>
      <c r="D862" s="6" t="s">
        <v>5</v>
      </c>
      <c r="E862" s="17" t="s">
        <v>1765</v>
      </c>
    </row>
    <row r="863" spans="1:5">
      <c r="A863" s="6">
        <v>22</v>
      </c>
      <c r="B863" s="6">
        <v>3</v>
      </c>
      <c r="C863" s="6" t="s">
        <v>862</v>
      </c>
      <c r="D863" s="6" t="s">
        <v>5</v>
      </c>
      <c r="E863" s="17" t="s">
        <v>1766</v>
      </c>
    </row>
    <row r="864" spans="1:5">
      <c r="A864" s="6">
        <v>22</v>
      </c>
      <c r="B864" s="6">
        <v>4</v>
      </c>
      <c r="C864" s="6" t="s">
        <v>863</v>
      </c>
      <c r="D864" s="6" t="s">
        <v>5</v>
      </c>
      <c r="E864" s="17" t="s">
        <v>1767</v>
      </c>
    </row>
    <row r="865" spans="1:5">
      <c r="A865" s="6">
        <v>22</v>
      </c>
      <c r="B865" s="6">
        <v>5</v>
      </c>
      <c r="C865" s="6" t="s">
        <v>864</v>
      </c>
      <c r="D865" s="6" t="s">
        <v>5</v>
      </c>
      <c r="E865" s="17" t="s">
        <v>1768</v>
      </c>
    </row>
    <row r="866" spans="1:5">
      <c r="A866" s="6">
        <v>22</v>
      </c>
      <c r="B866" s="6">
        <v>6</v>
      </c>
      <c r="C866" s="6" t="s">
        <v>865</v>
      </c>
      <c r="D866" s="6" t="s">
        <v>5</v>
      </c>
      <c r="E866" s="17" t="s">
        <v>1769</v>
      </c>
    </row>
    <row r="867" spans="1:5">
      <c r="A867" s="6">
        <v>22</v>
      </c>
      <c r="B867" s="6">
        <v>7</v>
      </c>
      <c r="C867" s="6" t="s">
        <v>866</v>
      </c>
      <c r="D867" s="6" t="s">
        <v>5</v>
      </c>
      <c r="E867" s="17" t="s">
        <v>1770</v>
      </c>
    </row>
    <row r="868" spans="1:5">
      <c r="A868" s="6">
        <v>22</v>
      </c>
      <c r="B868" s="6">
        <v>8</v>
      </c>
      <c r="C868" s="9" t="s">
        <v>867</v>
      </c>
      <c r="D868" s="6" t="s">
        <v>5</v>
      </c>
      <c r="E868" s="17" t="s">
        <v>1771</v>
      </c>
    </row>
    <row r="869" spans="1:5">
      <c r="A869" s="6">
        <v>22</v>
      </c>
      <c r="B869" s="6">
        <v>9</v>
      </c>
      <c r="C869" s="6" t="s">
        <v>868</v>
      </c>
      <c r="D869" s="6" t="s">
        <v>5</v>
      </c>
      <c r="E869" s="17" t="s">
        <v>1772</v>
      </c>
    </row>
    <row r="870" spans="1:5">
      <c r="A870" s="6">
        <v>22</v>
      </c>
      <c r="B870" s="6">
        <v>10</v>
      </c>
      <c r="C870" s="6" t="s">
        <v>869</v>
      </c>
      <c r="D870" s="6" t="s">
        <v>5</v>
      </c>
      <c r="E870" s="17" t="s">
        <v>1773</v>
      </c>
    </row>
    <row r="871" spans="1:5">
      <c r="A871" s="6">
        <v>22</v>
      </c>
      <c r="B871" s="6">
        <v>11</v>
      </c>
      <c r="C871" s="6" t="s">
        <v>870</v>
      </c>
      <c r="D871" s="6" t="s">
        <v>5</v>
      </c>
      <c r="E871" s="17" t="s">
        <v>1774</v>
      </c>
    </row>
    <row r="872" spans="1:5">
      <c r="A872" s="6">
        <v>22</v>
      </c>
      <c r="B872" s="6">
        <v>12</v>
      </c>
      <c r="C872" s="6" t="s">
        <v>871</v>
      </c>
      <c r="D872" s="6" t="s">
        <v>5</v>
      </c>
      <c r="E872" s="17" t="s">
        <v>1775</v>
      </c>
    </row>
    <row r="873" spans="1:5">
      <c r="A873" s="6">
        <v>22</v>
      </c>
      <c r="B873" s="6">
        <v>13</v>
      </c>
      <c r="C873" s="6" t="s">
        <v>872</v>
      </c>
      <c r="D873" s="6" t="s">
        <v>5</v>
      </c>
      <c r="E873" s="17" t="s">
        <v>1776</v>
      </c>
    </row>
    <row r="874" spans="1:5">
      <c r="A874" s="6">
        <v>22</v>
      </c>
      <c r="B874" s="6">
        <v>14</v>
      </c>
      <c r="C874" s="9" t="s">
        <v>873</v>
      </c>
      <c r="D874" s="6" t="s">
        <v>5</v>
      </c>
      <c r="E874" s="17" t="s">
        <v>1777</v>
      </c>
    </row>
    <row r="875" spans="1:5">
      <c r="A875" s="6">
        <v>22</v>
      </c>
      <c r="B875" s="6">
        <v>15</v>
      </c>
      <c r="C875" s="6" t="s">
        <v>874</v>
      </c>
      <c r="D875" s="6" t="s">
        <v>5</v>
      </c>
      <c r="E875" s="17" t="s">
        <v>1778</v>
      </c>
    </row>
    <row r="876" spans="1:5">
      <c r="A876" s="6">
        <v>22</v>
      </c>
      <c r="B876" s="6">
        <v>16</v>
      </c>
      <c r="C876" s="6" t="s">
        <v>875</v>
      </c>
      <c r="D876" s="6" t="s">
        <v>5</v>
      </c>
      <c r="E876" s="17" t="s">
        <v>1779</v>
      </c>
    </row>
    <row r="877" spans="1:5">
      <c r="A877" s="6">
        <v>22</v>
      </c>
      <c r="B877" s="6">
        <v>17</v>
      </c>
      <c r="C877" s="6" t="s">
        <v>876</v>
      </c>
      <c r="D877" s="6" t="s">
        <v>5</v>
      </c>
      <c r="E877" s="17" t="s">
        <v>1780</v>
      </c>
    </row>
    <row r="878" spans="1:5">
      <c r="A878" s="6">
        <v>22</v>
      </c>
      <c r="B878" s="6">
        <v>18</v>
      </c>
      <c r="C878" s="6" t="s">
        <v>877</v>
      </c>
      <c r="D878" s="6" t="s">
        <v>5</v>
      </c>
      <c r="E878" s="17" t="s">
        <v>1781</v>
      </c>
    </row>
    <row r="879" spans="1:5">
      <c r="A879" s="6">
        <v>22</v>
      </c>
      <c r="B879" s="6">
        <v>19</v>
      </c>
      <c r="C879" s="6" t="s">
        <v>878</v>
      </c>
      <c r="D879" s="6" t="s">
        <v>5</v>
      </c>
      <c r="E879" s="17" t="s">
        <v>1782</v>
      </c>
    </row>
    <row r="880" spans="1:5">
      <c r="A880" s="6">
        <v>22</v>
      </c>
      <c r="B880" s="6">
        <v>20</v>
      </c>
      <c r="C880" s="6" t="s">
        <v>879</v>
      </c>
      <c r="D880" s="6" t="s">
        <v>5</v>
      </c>
      <c r="E880" s="17" t="s">
        <v>1783</v>
      </c>
    </row>
    <row r="881" spans="1:5">
      <c r="A881" s="6">
        <v>22</v>
      </c>
      <c r="B881" s="6">
        <v>21</v>
      </c>
      <c r="C881" s="6" t="s">
        <v>880</v>
      </c>
      <c r="D881" s="6" t="s">
        <v>5</v>
      </c>
      <c r="E881" s="17" t="s">
        <v>1784</v>
      </c>
    </row>
    <row r="882" spans="1:5">
      <c r="A882" s="6">
        <v>22</v>
      </c>
      <c r="B882" s="6">
        <v>22</v>
      </c>
      <c r="C882" s="6" t="s">
        <v>881</v>
      </c>
      <c r="D882" s="6" t="s">
        <v>5</v>
      </c>
      <c r="E882" s="17" t="s">
        <v>1785</v>
      </c>
    </row>
    <row r="883" spans="1:5">
      <c r="A883" s="6">
        <v>22</v>
      </c>
      <c r="B883" s="6">
        <v>23</v>
      </c>
      <c r="C883" s="6" t="s">
        <v>882</v>
      </c>
      <c r="D883" s="6" t="s">
        <v>5</v>
      </c>
      <c r="E883" s="17" t="s">
        <v>1786</v>
      </c>
    </row>
    <row r="884" spans="1:5">
      <c r="A884" s="6">
        <v>22</v>
      </c>
      <c r="B884" s="6">
        <v>24</v>
      </c>
      <c r="C884" s="6" t="s">
        <v>883</v>
      </c>
      <c r="D884" s="6" t="s">
        <v>5</v>
      </c>
      <c r="E884" s="17" t="s">
        <v>1787</v>
      </c>
    </row>
    <row r="885" spans="1:5">
      <c r="A885" s="6">
        <v>22</v>
      </c>
      <c r="B885" s="6">
        <v>25</v>
      </c>
      <c r="C885" s="6" t="s">
        <v>884</v>
      </c>
      <c r="D885" s="6" t="s">
        <v>5</v>
      </c>
      <c r="E885" s="17" t="s">
        <v>1788</v>
      </c>
    </row>
    <row r="886" spans="1:5">
      <c r="A886" s="6">
        <v>22</v>
      </c>
      <c r="B886" s="6">
        <v>26</v>
      </c>
      <c r="C886" s="6" t="s">
        <v>885</v>
      </c>
      <c r="D886" s="6" t="s">
        <v>5</v>
      </c>
      <c r="E886" s="17" t="s">
        <v>1789</v>
      </c>
    </row>
    <row r="887" spans="1:5">
      <c r="A887" s="6">
        <v>22</v>
      </c>
      <c r="B887" s="6">
        <v>27</v>
      </c>
      <c r="C887" s="6" t="s">
        <v>886</v>
      </c>
      <c r="D887" s="6" t="s">
        <v>5</v>
      </c>
      <c r="E887" s="17" t="s">
        <v>1790</v>
      </c>
    </row>
    <row r="888" spans="1:5">
      <c r="A888" s="6">
        <v>22</v>
      </c>
      <c r="B888" s="6">
        <v>28</v>
      </c>
      <c r="C888" s="6" t="s">
        <v>887</v>
      </c>
      <c r="D888" s="6" t="s">
        <v>26</v>
      </c>
      <c r="E888" s="17" t="s">
        <v>1791</v>
      </c>
    </row>
    <row r="889" spans="1:5">
      <c r="A889" s="6">
        <v>22</v>
      </c>
      <c r="B889" s="6">
        <v>29</v>
      </c>
      <c r="C889" s="6" t="s">
        <v>888</v>
      </c>
      <c r="D889" s="6" t="s">
        <v>26</v>
      </c>
      <c r="E889" s="17" t="s">
        <v>1792</v>
      </c>
    </row>
    <row r="890" spans="1:5">
      <c r="A890" s="6">
        <v>22</v>
      </c>
      <c r="B890" s="6">
        <v>30</v>
      </c>
      <c r="C890" s="6" t="s">
        <v>889</v>
      </c>
      <c r="D890" s="6" t="s">
        <v>26</v>
      </c>
      <c r="E890" s="17" t="s">
        <v>1793</v>
      </c>
    </row>
    <row r="891" spans="1:5">
      <c r="A891" s="6">
        <v>22</v>
      </c>
      <c r="B891" s="6">
        <v>31</v>
      </c>
      <c r="C891" s="6" t="s">
        <v>890</v>
      </c>
      <c r="D891" s="6" t="s">
        <v>26</v>
      </c>
      <c r="E891" s="17" t="s">
        <v>1794</v>
      </c>
    </row>
    <row r="892" spans="1:5">
      <c r="A892" s="6">
        <v>22</v>
      </c>
      <c r="B892" s="6">
        <v>32</v>
      </c>
      <c r="C892" s="6" t="s">
        <v>891</v>
      </c>
      <c r="D892" s="6" t="s">
        <v>26</v>
      </c>
      <c r="E892" s="17" t="s">
        <v>1795</v>
      </c>
    </row>
    <row r="893" spans="1:5">
      <c r="A893" s="6">
        <v>22</v>
      </c>
      <c r="B893" s="6">
        <v>33</v>
      </c>
      <c r="C893" s="6" t="s">
        <v>892</v>
      </c>
      <c r="D893" s="6" t="s">
        <v>26</v>
      </c>
      <c r="E893" s="17" t="s">
        <v>1796</v>
      </c>
    </row>
    <row r="894" spans="1:5">
      <c r="A894" s="6">
        <v>22</v>
      </c>
      <c r="B894" s="6">
        <v>34</v>
      </c>
      <c r="C894" s="6" t="s">
        <v>893</v>
      </c>
      <c r="D894" s="6" t="s">
        <v>26</v>
      </c>
      <c r="E894" s="17" t="s">
        <v>1797</v>
      </c>
    </row>
    <row r="895" spans="1:5">
      <c r="A895" s="6">
        <v>22</v>
      </c>
      <c r="B895" s="6">
        <v>35</v>
      </c>
      <c r="C895" s="6" t="s">
        <v>894</v>
      </c>
      <c r="D895" s="6" t="s">
        <v>26</v>
      </c>
      <c r="E895" s="17" t="s">
        <v>1798</v>
      </c>
    </row>
    <row r="896" spans="1:5">
      <c r="A896" s="6">
        <v>22</v>
      </c>
      <c r="B896" s="6">
        <v>36</v>
      </c>
      <c r="C896" s="6" t="s">
        <v>895</v>
      </c>
      <c r="D896" s="6" t="s">
        <v>26</v>
      </c>
      <c r="E896" s="17" t="s">
        <v>1799</v>
      </c>
    </row>
    <row r="897" spans="1:5">
      <c r="A897" s="6">
        <v>22</v>
      </c>
      <c r="B897" s="6">
        <v>37</v>
      </c>
      <c r="C897" s="6" t="s">
        <v>896</v>
      </c>
      <c r="D897" s="6" t="s">
        <v>26</v>
      </c>
      <c r="E897" s="17" t="s">
        <v>1800</v>
      </c>
    </row>
    <row r="898" spans="1:5">
      <c r="A898" s="6">
        <v>22</v>
      </c>
      <c r="B898" s="6">
        <v>38</v>
      </c>
      <c r="C898" s="6" t="s">
        <v>897</v>
      </c>
      <c r="D898" s="6" t="s">
        <v>26</v>
      </c>
      <c r="E898" s="17" t="s">
        <v>1801</v>
      </c>
    </row>
    <row r="899" spans="1:5">
      <c r="A899" s="6">
        <v>22</v>
      </c>
      <c r="B899" s="6">
        <v>39</v>
      </c>
      <c r="C899" s="6" t="s">
        <v>898</v>
      </c>
      <c r="D899" s="6" t="s">
        <v>26</v>
      </c>
      <c r="E899" s="17" t="s">
        <v>1802</v>
      </c>
    </row>
    <row r="900" spans="1:5">
      <c r="A900" s="6">
        <v>22</v>
      </c>
      <c r="B900" s="6">
        <v>40</v>
      </c>
      <c r="C900" s="6" t="s">
        <v>899</v>
      </c>
      <c r="D900" s="6" t="s">
        <v>26</v>
      </c>
      <c r="E900" s="17" t="s">
        <v>1803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cll</cp:lastModifiedBy>
  <dcterms:created xsi:type="dcterms:W3CDTF">2008-09-11T17:22:52Z</dcterms:created>
  <dcterms:modified xsi:type="dcterms:W3CDTF">2019-10-21T23:58:49Z</dcterms:modified>
</cp:coreProperties>
</file>